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pak\Downloads\New folder\"/>
    </mc:Choice>
  </mc:AlternateContent>
  <xr:revisionPtr revIDLastSave="0" documentId="13_ncr:1_{96F5D14B-7843-4F9C-A80B-E59EA8493F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Sheet1!$A$4:$E$127</definedName>
  </definedNames>
  <calcPr calcId="125725"/>
</workbook>
</file>

<file path=xl/sharedStrings.xml><?xml version="1.0" encoding="utf-8"?>
<sst xmlns="http://schemas.openxmlformats.org/spreadsheetml/2006/main" count="940" uniqueCount="323">
  <si>
    <t>No</t>
  </si>
  <si>
    <t>Surname</t>
  </si>
  <si>
    <t>First Name</t>
  </si>
  <si>
    <t>Date of Birth</t>
  </si>
  <si>
    <t>FIDE ID</t>
  </si>
  <si>
    <t>Title</t>
  </si>
  <si>
    <t>Name in Tornelo</t>
  </si>
  <si>
    <t>Email Address</t>
  </si>
  <si>
    <t>casto.abundo@gmail.com</t>
  </si>
  <si>
    <t>Technical Delegate IA.IO Casto Abundo</t>
  </si>
  <si>
    <t>Age</t>
  </si>
  <si>
    <t>Submitted by:</t>
  </si>
  <si>
    <t>Federation Official:</t>
  </si>
  <si>
    <t>Email:</t>
  </si>
  <si>
    <t>Section</t>
  </si>
  <si>
    <t>Open &amp; Girls Under  8, 10, 12, 14, 16, 18</t>
  </si>
  <si>
    <t>Category (U08.U10.U12.U14.U16.U18)</t>
  </si>
  <si>
    <t>To be submitted by federations together with passport copy or ID copy and ID photo by 10 September 2021 to Organizing Committee and Asian Chess Federation</t>
  </si>
  <si>
    <t xml:space="preserve">Chief Arbiter: IA </t>
  </si>
  <si>
    <t>Sri Lanka Chess Federation</t>
  </si>
  <si>
    <t>cfslnew@gmail.com</t>
  </si>
  <si>
    <t>(Boys)</t>
  </si>
  <si>
    <t>(Girls)</t>
  </si>
  <si>
    <t>Madhvendra Pratap Sharma</t>
  </si>
  <si>
    <t>Raihaan  Zahid</t>
  </si>
  <si>
    <t>PremShankar  B U</t>
  </si>
  <si>
    <t>Chinmay  Kowshik</t>
  </si>
  <si>
    <t>akshaj  Chaudhary</t>
  </si>
  <si>
    <t>KIAN  DISHANK SHAH</t>
  </si>
  <si>
    <t>PARAMBRATA  SARKAR</t>
  </si>
  <si>
    <t>Rosh  Jain</t>
  </si>
  <si>
    <t>apaar  saxena</t>
  </si>
  <si>
    <t>Sathvik  Adiga</t>
  </si>
  <si>
    <t>Alaukik  Sinha</t>
  </si>
  <si>
    <t>Aarush B Dolas</t>
  </si>
  <si>
    <t>Akhil Prasad Sri</t>
  </si>
  <si>
    <t>Nehanraj  Ramesh</t>
  </si>
  <si>
    <t>Vivaan Vishal Shah</t>
  </si>
  <si>
    <t>Mahir  Taneja</t>
  </si>
  <si>
    <t>NIVAAN RATHIN KHANDHADIA</t>
  </si>
  <si>
    <t>NEHAN Sanket MEHTA</t>
  </si>
  <si>
    <t>Vayum  Goel</t>
  </si>
  <si>
    <t>Ishaan Singh Khanuja</t>
  </si>
  <si>
    <t>Sukirthan  Arun</t>
  </si>
  <si>
    <t>Sarthak  Sharma</t>
  </si>
  <si>
    <t>Aansh Nandan Nerurkar</t>
  </si>
  <si>
    <t>YUVANESH  A</t>
  </si>
  <si>
    <t>Vidyuth Bharadwaj  V</t>
  </si>
  <si>
    <t>Sambhav  Setiya</t>
  </si>
  <si>
    <t>NIMAY  AGRAWAL</t>
  </si>
  <si>
    <t>SHASHANK  PALI</t>
  </si>
  <si>
    <t>Namra Vishal Shah</t>
  </si>
  <si>
    <t>Hriday Hardik Maniar</t>
  </si>
  <si>
    <t>MadheshKumar  S</t>
  </si>
  <si>
    <t>Shravan  Ambaru</t>
  </si>
  <si>
    <t>JOSEPH  TOM</t>
  </si>
  <si>
    <t>SHLOK AVINASH MALI</t>
  </si>
  <si>
    <t>Srinandhan.A  0</t>
  </si>
  <si>
    <t>Vedanth  Karthik</t>
  </si>
  <si>
    <t>Krishiv  Sharma</t>
  </si>
  <si>
    <t>Shahan  Abu Sayeed</t>
  </si>
  <si>
    <t>SHIRSHADEEP  BARMAN</t>
  </si>
  <si>
    <t>SHIVANSH RONAKBHAI BHATT</t>
  </si>
  <si>
    <t>Thakur  Aarit</t>
  </si>
  <si>
    <t>Shawn Jonathan Samuel</t>
  </si>
  <si>
    <t>Vivaan  Verma</t>
  </si>
  <si>
    <t>Nandan  M M B</t>
  </si>
  <si>
    <t>Darsh  Chandra</t>
  </si>
  <si>
    <t>Darsh  Ilwadi</t>
  </si>
  <si>
    <t>Datta  Magnus</t>
  </si>
  <si>
    <t>Nabhaya  Singh</t>
  </si>
  <si>
    <t>Manav  0</t>
  </si>
  <si>
    <t>JAGREET  MISRA</t>
  </si>
  <si>
    <t>Arkaj  Menon</t>
  </si>
  <si>
    <t>Ahaan  Alsisaria</t>
  </si>
  <si>
    <t>AMARTYA  KUMAR</t>
  </si>
  <si>
    <t>Ritesh  Maddukuri</t>
  </si>
  <si>
    <t>Shubh  Chaudhary</t>
  </si>
  <si>
    <t>Atharva  Soni</t>
  </si>
  <si>
    <t>Gautam  Chintala</t>
  </si>
  <si>
    <t>Aaditya  Anand</t>
  </si>
  <si>
    <t>Nithik Reddy Bhavanam</t>
  </si>
  <si>
    <t>Aaryn Sagar Rudrapati</t>
  </si>
  <si>
    <t>ANUPURI  SHANMUKHA ABHINAY</t>
  </si>
  <si>
    <t>Rohan kumar  Gourabathuni</t>
  </si>
  <si>
    <t>Adhyayan  Banerjee</t>
  </si>
  <si>
    <t>Parth Vaibhav Parekh</t>
  </si>
  <si>
    <t>SIDDHANT  CHAKRABORTY</t>
  </si>
  <si>
    <t>S  Nithin</t>
  </si>
  <si>
    <t>MITHILESH  RANJITHKUMAR</t>
  </si>
  <si>
    <t>Ridhaan  Bhuchar</t>
  </si>
  <si>
    <t>Atharv  Vaishnav</t>
  </si>
  <si>
    <t>Aarav Manish Jain</t>
  </si>
  <si>
    <t>John  Harris</t>
  </si>
  <si>
    <t>Kiyansh  Kakkad</t>
  </si>
  <si>
    <t>AKELLA SANKALPA RUTHVIK</t>
  </si>
  <si>
    <t>Rakshan  Sharma</t>
  </si>
  <si>
    <t>Boys</t>
  </si>
  <si>
    <t>Under - 10</t>
  </si>
  <si>
    <t>Tarun Tapaan Shashikumar Pillay</t>
  </si>
  <si>
    <t>Kshatriya Nitin Vekhande</t>
  </si>
  <si>
    <t>Mrinmoy  Rajkhowa</t>
  </si>
  <si>
    <t>Nirnay  Garg</t>
  </si>
  <si>
    <t>Goutham Krishna H</t>
  </si>
  <si>
    <t>Dhruva rao Thota</t>
  </si>
  <si>
    <t>Daaevik  Wadhawan</t>
  </si>
  <si>
    <t>Arjun  Adireddy</t>
  </si>
  <si>
    <t>Avyaya Kumara Bhat</t>
  </si>
  <si>
    <t>Viresh  Sharnarthi</t>
  </si>
  <si>
    <t>Vignesh Kannan  P</t>
  </si>
  <si>
    <t>MUMMANA VENKATA RUTHVIK</t>
  </si>
  <si>
    <t>Aakash  G</t>
  </si>
  <si>
    <t>Jihan Tejas Shah</t>
  </si>
  <si>
    <t>Divitt  Arora</t>
  </si>
  <si>
    <t>MANAS SUMUKH GAIKWAD</t>
  </si>
  <si>
    <t>Ehaan  Shaikh</t>
  </si>
  <si>
    <t>Aayush  Bhojak</t>
  </si>
  <si>
    <t>Adwaith  Praveen</t>
  </si>
  <si>
    <t>ANURAG  BHATTACHARJEE</t>
  </si>
  <si>
    <t>Edrick  Vaz</t>
  </si>
  <si>
    <t>Anirudh  A</t>
  </si>
  <si>
    <t>Arhan  Jain</t>
  </si>
  <si>
    <t>Vivaan  Sachdev</t>
  </si>
  <si>
    <t>Sadbhav  Rautela</t>
  </si>
  <si>
    <t>Advaitt Srikant Koduri</t>
  </si>
  <si>
    <t>Sri charan Sandipagu</t>
  </si>
  <si>
    <t>AADINATH  HARILAL</t>
  </si>
  <si>
    <t>DAKSH  JAIN</t>
  </si>
  <si>
    <t>Shaurya  Jain</t>
  </si>
  <si>
    <t>Vishwajith  S</t>
  </si>
  <si>
    <t>Nishant Abhijeet Jawalkar</t>
  </si>
  <si>
    <t>Sidharth  Sreekumar</t>
  </si>
  <si>
    <t>Gouransh  Sharma</t>
  </si>
  <si>
    <t>Srivallabhaditya  Garimella</t>
  </si>
  <si>
    <t>Yamini  Sriram</t>
  </si>
  <si>
    <t>Ekam  Singh</t>
  </si>
  <si>
    <t>Rudraksh  suthar</t>
  </si>
  <si>
    <t>Garvit  Singh</t>
  </si>
  <si>
    <t>Devaryya  Bansal</t>
  </si>
  <si>
    <t>Shreyansh  Alsisaria</t>
  </si>
  <si>
    <t>VIVAAN  SARDANA</t>
  </si>
  <si>
    <t>Arnav Krishna  Sripadam</t>
  </si>
  <si>
    <t>Shiven  Singh</t>
  </si>
  <si>
    <t>Bellowin Kertzel  B</t>
  </si>
  <si>
    <t>Under - 12</t>
  </si>
  <si>
    <t>Vrashank  Chouhan</t>
  </si>
  <si>
    <t>NAGARE  KAIVALYA SANDIP</t>
  </si>
  <si>
    <t>Sahib  Singh</t>
  </si>
  <si>
    <t>Arjun Sidharth  S</t>
  </si>
  <si>
    <t>Shubh  KAPUR</t>
  </si>
  <si>
    <t>Vedant Nitin Vekhande</t>
  </si>
  <si>
    <t>Arhan Chethan Anand</t>
  </si>
  <si>
    <t>Atharv  Bisht</t>
  </si>
  <si>
    <t>AASHMAN  GUPTA</t>
  </si>
  <si>
    <t>Swayham P Das</t>
  </si>
  <si>
    <t>AATREYA  SAHA</t>
  </si>
  <si>
    <t>Sushanth Kamabathula</t>
  </si>
  <si>
    <t>Rupesh Reddy Y</t>
  </si>
  <si>
    <t>RACHISHNU  DATTA</t>
  </si>
  <si>
    <t>harshit  pawar</t>
  </si>
  <si>
    <t>SOHAM  NAG</t>
  </si>
  <si>
    <t>Shresth  Mahapatra</t>
  </si>
  <si>
    <t>Diganta  Roy</t>
  </si>
  <si>
    <t>Srikara  Darbha</t>
  </si>
  <si>
    <t>SANKETH  REDDI KRKK</t>
  </si>
  <si>
    <t>Sarvad  Senthil</t>
  </si>
  <si>
    <t>Preshit Kedar Soni</t>
  </si>
  <si>
    <t>Heerthick  M J</t>
  </si>
  <si>
    <t>Ritwik  Mallavarapu</t>
  </si>
  <si>
    <t>Pranay  Chordia</t>
  </si>
  <si>
    <t>Abeer  Manchanda</t>
  </si>
  <si>
    <t>Aniruddh  Gurumoorthy</t>
  </si>
  <si>
    <t>Ruturaj Rushikesh Dhotre</t>
  </si>
  <si>
    <t>Sathvik  N</t>
  </si>
  <si>
    <t>Aarush  Vuppugandla</t>
  </si>
  <si>
    <t>SURYASAAHAS  REDDI  KVVR</t>
  </si>
  <si>
    <t>VINAY  BABU S</t>
  </si>
  <si>
    <t>Kinshuk  Kedia</t>
  </si>
  <si>
    <t>Trijal Narayan Sharma</t>
  </si>
  <si>
    <t>Rishabh  Pawar</t>
  </si>
  <si>
    <t>Under - 14</t>
  </si>
  <si>
    <t>Jubin  Jimmy</t>
  </si>
  <si>
    <t>Shiv  Shome</t>
  </si>
  <si>
    <t>Rohith  Krishna S</t>
  </si>
  <si>
    <t>HARSHAD  S</t>
  </si>
  <si>
    <t>Namitbir Singh Walia</t>
  </si>
  <si>
    <t>Tarun  Adireddy</t>
  </si>
  <si>
    <t>SOLLETI SRUJAN KEERTHAN</t>
  </si>
  <si>
    <t>Vedant Ranjan Nagarkatte</t>
  </si>
  <si>
    <t>Gopalakrishnan  G</t>
  </si>
  <si>
    <t>Samihan Rushikesh Dhotre</t>
  </si>
  <si>
    <t>VISHWAJITH  S</t>
  </si>
  <si>
    <t>S.  Mohammed Tharic</t>
  </si>
  <si>
    <t>Under - 16</t>
  </si>
  <si>
    <t>Mohamed  Anees M</t>
  </si>
  <si>
    <t>Aaditya  Dhingra</t>
  </si>
  <si>
    <t>Harshit  Amarnani</t>
  </si>
  <si>
    <t>Aryan  Ranjan</t>
  </si>
  <si>
    <t>Sanjeev  M</t>
  </si>
  <si>
    <t>Saksham  Shukla</t>
  </si>
  <si>
    <t>ARAVINDHNATH  T R</t>
  </si>
  <si>
    <t>Gurmannat Singh Sabharwal</t>
  </si>
  <si>
    <t>Under - 18</t>
  </si>
  <si>
    <t>B.   Kirthika</t>
  </si>
  <si>
    <t>NIHIRA  KOUL</t>
  </si>
  <si>
    <t>Pratyasha  Jena</t>
  </si>
  <si>
    <t>Anjana  Anand</t>
  </si>
  <si>
    <t>Prishita  Gupta</t>
  </si>
  <si>
    <t>Prisha Vivek Kesarwani</t>
  </si>
  <si>
    <t>Vritika  Krushna Game</t>
  </si>
  <si>
    <t>Nivedita  V C</t>
  </si>
  <si>
    <t>ADVIKA  SARUPRIA</t>
  </si>
  <si>
    <t>AADHYA  JAIN</t>
  </si>
  <si>
    <t>R  CHARUDHARSHINI</t>
  </si>
  <si>
    <t>Anandhi  P</t>
  </si>
  <si>
    <t>BANKER  REYA</t>
  </si>
  <si>
    <t>DAKHSHA  RUDRA</t>
  </si>
  <si>
    <t>Shrivalli Sanjay Gandhi</t>
  </si>
  <si>
    <t>JENNICA  SEQUEIRA</t>
  </si>
  <si>
    <t>Krupha Somanath Ukkali</t>
  </si>
  <si>
    <t>Aditri  Shome</t>
  </si>
  <si>
    <t>THOTA  HRITHIKA</t>
  </si>
  <si>
    <t>Lakshana  Subramanian</t>
  </si>
  <si>
    <t>Shradha S Rai</t>
  </si>
  <si>
    <t>Hanya Rajesh Shah</t>
  </si>
  <si>
    <t>Riddhi  Khanna</t>
  </si>
  <si>
    <t>Bharsita  Saharia</t>
  </si>
  <si>
    <t>Pavithra  N</t>
  </si>
  <si>
    <t>Shanmathisree  S</t>
  </si>
  <si>
    <t>Anshika  Dongre</t>
  </si>
  <si>
    <t>Hasini Kamabathula</t>
  </si>
  <si>
    <t>Anaya  Agarwal</t>
  </si>
  <si>
    <t>Ridhima  Bhuchar</t>
  </si>
  <si>
    <t>Saeeja Gunesh Dessai</t>
  </si>
  <si>
    <t>TANISHKA  JAIN</t>
  </si>
  <si>
    <t>Dhruva  Ghuriani</t>
  </si>
  <si>
    <t>Nandika  Jalawadi</t>
  </si>
  <si>
    <t>Mehreet  Kaur</t>
  </si>
  <si>
    <t>PUJITAA  MYNAM</t>
  </si>
  <si>
    <t>ADVIKA  BEHERA</t>
  </si>
  <si>
    <t>Himadri  Paliwal</t>
  </si>
  <si>
    <t>Nibhriti  Goswami</t>
  </si>
  <si>
    <t>Harika  Yadlapalli</t>
  </si>
  <si>
    <t>Genessa  Deysarkar</t>
  </si>
  <si>
    <t>Trisha  Ahuja</t>
  </si>
  <si>
    <t>Girls</t>
  </si>
  <si>
    <t>SACHI  JAIN</t>
  </si>
  <si>
    <t>Yashvi  Jain</t>
  </si>
  <si>
    <t>Aadya  Gupta</t>
  </si>
  <si>
    <t>Shreya Gurappa Hipparagi</t>
  </si>
  <si>
    <t>Athira  A J</t>
  </si>
  <si>
    <t>Sanikommu  Manasvi</t>
  </si>
  <si>
    <t>Saparya  Ghosh</t>
  </si>
  <si>
    <t>ISHWARI AMIT JAGADALE</t>
  </si>
  <si>
    <t>Ananya.R  0</t>
  </si>
  <si>
    <t>Ananya  Manisundaram</t>
  </si>
  <si>
    <t>Shubhi  Gupta</t>
  </si>
  <si>
    <t>Hiya  Garg</t>
  </si>
  <si>
    <t>Valanka Eutelia Fernandes</t>
  </si>
  <si>
    <t>Kalyani  Sirin</t>
  </si>
  <si>
    <t>Sherali  Pattnaik</t>
  </si>
  <si>
    <t>DRISHTEE  GHOSH</t>
  </si>
  <si>
    <t>SANANDA  R</t>
  </si>
  <si>
    <t>Sahana  Shainsha</t>
  </si>
  <si>
    <t>chethana kumari s</t>
  </si>
  <si>
    <t>HARSHITA  AGRAWAL</t>
  </si>
  <si>
    <t>LELLAPALLI DURGA KARTHIKA</t>
  </si>
  <si>
    <t>Myra  Singh</t>
  </si>
  <si>
    <t>Afsheen Afsha Zaman</t>
  </si>
  <si>
    <t>Sahejdeep  Kaur</t>
  </si>
  <si>
    <t>Krishaa  Jodhawat</t>
  </si>
  <si>
    <t>Yashica  Gupta</t>
  </si>
  <si>
    <t>Sahasra  Samudrala</t>
  </si>
  <si>
    <t>Shanjula  Senthil</t>
  </si>
  <si>
    <t>POURNAMI  S</t>
  </si>
  <si>
    <t>Tejaswini  G</t>
  </si>
  <si>
    <t>Sinthia  Sarkar</t>
  </si>
  <si>
    <t>RAJANYA  DATTA</t>
  </si>
  <si>
    <t>MRITTIKA  MALLICK</t>
  </si>
  <si>
    <t>Dakshita  Kumawat</t>
  </si>
  <si>
    <t>KANISHKA  S</t>
  </si>
  <si>
    <t>Shivika  Rohilla</t>
  </si>
  <si>
    <t>ANISHKA  VIKRAM</t>
  </si>
  <si>
    <t>Anupam M Sreekumar</t>
  </si>
  <si>
    <t>Pragnya  H G</t>
  </si>
  <si>
    <t>Aanya  Roy</t>
  </si>
  <si>
    <t>Yuvika  Sehgal</t>
  </si>
  <si>
    <t>AISHIKI  DAS</t>
  </si>
  <si>
    <t>kavya  raja</t>
  </si>
  <si>
    <t>Vidhissha  Sharma</t>
  </si>
  <si>
    <t>Charvi  Patidar</t>
  </si>
  <si>
    <t>Tanisha  Bhagchandani</t>
  </si>
  <si>
    <t>Sevitha Viju M</t>
  </si>
  <si>
    <t>Aashi  Upadhyay</t>
  </si>
  <si>
    <t>Arthiha  Neelavathy P</t>
  </si>
  <si>
    <t>AMULYA  GURUPRASAD</t>
  </si>
  <si>
    <t>Anushree  Gurumoorthy</t>
  </si>
  <si>
    <t>Kimaya  Yaduvanshi</t>
  </si>
  <si>
    <t>Ishika  Porwal</t>
  </si>
  <si>
    <t>Jenya  Munet</t>
  </si>
  <si>
    <t>Suhani  Munet</t>
  </si>
  <si>
    <t>Netra Pralhad Savaikar</t>
  </si>
  <si>
    <t>Sharadhi Shastry</t>
  </si>
  <si>
    <t>Bhagyashree Pravin Patil</t>
  </si>
  <si>
    <t>ANUSHKA  GUPTA</t>
  </si>
  <si>
    <t>V  MEENATCHIRAJAM</t>
  </si>
  <si>
    <t>ISHVI  AGGARWAL</t>
  </si>
  <si>
    <t>Varshita  Jain</t>
  </si>
  <si>
    <t>KAAMYAA  NEGI</t>
  </si>
  <si>
    <t>Khushvi  Singhvi</t>
  </si>
  <si>
    <t>Riya Shannon  S</t>
  </si>
  <si>
    <t>Kulkarni  Siya Jayant</t>
  </si>
  <si>
    <t>Rhythm  Singhal</t>
  </si>
  <si>
    <t>Poorvi  Rajpoot</t>
  </si>
  <si>
    <t>Darsika  Bagavathy P</t>
  </si>
  <si>
    <t>TRISHA  SARUPRIA</t>
  </si>
  <si>
    <t>Bristy  Mukherjee</t>
  </si>
  <si>
    <t>Prachiti Sujit Chandratreya</t>
  </si>
  <si>
    <t>DIYA  CHOWDHURY</t>
  </si>
  <si>
    <t>Arushi  Kotwal</t>
  </si>
  <si>
    <t>Saina  Salonika</t>
  </si>
  <si>
    <t>Arya  Ranjan</t>
  </si>
  <si>
    <t>Susmita  Bhowmick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</si>
</sst>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418927"/>
      <name val="Cooper Black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rgb="FF222222"/>
      <name val="Verdana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1" applyAlignment="1"/>
    <xf numFmtId="0" fontId="1" fillId="0" borderId="0" xfId="0" applyFont="1"/>
    <xf numFmtId="0" fontId="0" fillId="0" borderId="7" xfId="0" applyBorder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8" fillId="0" borderId="7" xfId="0" applyFont="1" applyBorder="1"/>
    <xf numFmtId="0" fontId="9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right"/>
    </xf>
    <xf numFmtId="0" fontId="11" fillId="0" borderId="7" xfId="0" applyFont="1" applyBorder="1"/>
    <xf numFmtId="0" fontId="11" fillId="0" borderId="7" xfId="0" applyFont="1" applyBorder="1" applyAlignment="1">
      <alignment vertical="center" wrapText="1"/>
    </xf>
    <xf numFmtId="0" fontId="12" fillId="0" borderId="7" xfId="0" applyFont="1" applyBorder="1"/>
    <xf numFmtId="0" fontId="11" fillId="0" borderId="7" xfId="0" applyFont="1" applyBorder="1" applyAlignment="1">
      <alignment horizontal="right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1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slnew@gmail.com" TargetMode="External"/><Relationship Id="rId1" Type="http://schemas.openxmlformats.org/officeDocument/2006/relationships/hyperlink" Target="mailto:casto.abun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6"/>
  <sheetViews>
    <sheetView tabSelected="1" topLeftCell="A319" workbookViewId="0">
      <selection activeCell="G76" sqref="G76"/>
    </sheetView>
  </sheetViews>
  <sheetFormatPr defaultColWidth="9" defaultRowHeight="15" customHeight="1"/>
  <cols>
    <col min="1" max="1" width="5.54296875" customWidth="1"/>
    <col min="2" max="2" width="44" bestFit="1" customWidth="1"/>
    <col min="3" max="3" width="13.81640625" bestFit="1" customWidth="1"/>
    <col min="4" max="4" width="15.1796875" customWidth="1"/>
    <col min="5" max="5" width="15.1796875" style="25" customWidth="1"/>
  </cols>
  <sheetData>
    <row r="1" spans="1:5" ht="15" customHeight="1">
      <c r="B1" s="39"/>
      <c r="C1" s="39"/>
      <c r="D1" s="39"/>
      <c r="E1" s="40"/>
    </row>
    <row r="2" spans="1:5" ht="15" customHeight="1">
      <c r="A2" s="39" t="s">
        <v>15</v>
      </c>
      <c r="B2" s="39"/>
      <c r="C2" s="39"/>
      <c r="D2" s="39"/>
      <c r="E2" s="40"/>
    </row>
    <row r="3" spans="1:5" ht="15" customHeight="1">
      <c r="A3" s="33"/>
      <c r="B3" s="33"/>
      <c r="C3" s="33"/>
      <c r="D3" s="33"/>
      <c r="E3" s="34"/>
    </row>
    <row r="4" spans="1:5" s="1" customFormat="1" ht="15" customHeight="1">
      <c r="A4" s="41" t="s">
        <v>0</v>
      </c>
      <c r="B4" s="41" t="s">
        <v>6</v>
      </c>
      <c r="C4" s="24" t="s">
        <v>14</v>
      </c>
      <c r="D4" s="41" t="s">
        <v>16</v>
      </c>
      <c r="E4" s="41" t="s">
        <v>4</v>
      </c>
    </row>
    <row r="5" spans="1:5" ht="22" customHeight="1">
      <c r="A5" s="41"/>
      <c r="B5" s="41"/>
      <c r="C5" s="24" t="s">
        <v>21</v>
      </c>
      <c r="D5" s="41"/>
      <c r="E5" s="41"/>
    </row>
    <row r="6" spans="1:5" ht="15" customHeight="1">
      <c r="A6" s="35">
        <v>1</v>
      </c>
      <c r="B6" s="37" t="s">
        <v>23</v>
      </c>
      <c r="C6" s="36" t="s">
        <v>97</v>
      </c>
      <c r="D6" s="36" t="s">
        <v>98</v>
      </c>
      <c r="E6" s="37">
        <v>25985663</v>
      </c>
    </row>
    <row r="7" spans="1:5" ht="15" customHeight="1">
      <c r="A7" s="22">
        <v>2</v>
      </c>
      <c r="B7" s="20" t="s">
        <v>24</v>
      </c>
      <c r="C7" s="23" t="s">
        <v>97</v>
      </c>
      <c r="D7" s="23" t="s">
        <v>98</v>
      </c>
      <c r="E7" s="20">
        <v>33300526</v>
      </c>
    </row>
    <row r="8" spans="1:5" ht="15" customHeight="1">
      <c r="A8" s="22">
        <v>3</v>
      </c>
      <c r="B8" s="20" t="s">
        <v>25</v>
      </c>
      <c r="C8" s="23" t="s">
        <v>97</v>
      </c>
      <c r="D8" s="23" t="s">
        <v>98</v>
      </c>
      <c r="E8" s="20">
        <v>25955489</v>
      </c>
    </row>
    <row r="9" spans="1:5" ht="15" customHeight="1">
      <c r="A9" s="22">
        <v>4</v>
      </c>
      <c r="B9" s="20" t="s">
        <v>26</v>
      </c>
      <c r="C9" s="23" t="s">
        <v>97</v>
      </c>
      <c r="D9" s="23" t="s">
        <v>98</v>
      </c>
      <c r="E9" s="20">
        <v>25780204</v>
      </c>
    </row>
    <row r="10" spans="1:5" ht="15" customHeight="1">
      <c r="A10" s="22">
        <v>5</v>
      </c>
      <c r="B10" s="20" t="s">
        <v>27</v>
      </c>
      <c r="C10" s="23" t="s">
        <v>97</v>
      </c>
      <c r="D10" s="23" t="s">
        <v>98</v>
      </c>
      <c r="E10" s="20"/>
    </row>
    <row r="11" spans="1:5" ht="15" customHeight="1">
      <c r="A11" s="22">
        <v>6</v>
      </c>
      <c r="B11" s="20" t="s">
        <v>28</v>
      </c>
      <c r="C11" s="23" t="s">
        <v>97</v>
      </c>
      <c r="D11" s="23" t="s">
        <v>98</v>
      </c>
      <c r="E11" s="20">
        <v>25142615</v>
      </c>
    </row>
    <row r="12" spans="1:5" ht="15" customHeight="1">
      <c r="A12" s="22">
        <v>7</v>
      </c>
      <c r="B12" s="20" t="s">
        <v>29</v>
      </c>
      <c r="C12" s="23" t="s">
        <v>97</v>
      </c>
      <c r="D12" s="23" t="s">
        <v>98</v>
      </c>
      <c r="E12" s="20">
        <v>25155431</v>
      </c>
    </row>
    <row r="13" spans="1:5" ht="15" customHeight="1">
      <c r="A13" s="22">
        <v>8</v>
      </c>
      <c r="B13" s="20" t="s">
        <v>30</v>
      </c>
      <c r="C13" s="23" t="s">
        <v>97</v>
      </c>
      <c r="D13" s="23" t="s">
        <v>98</v>
      </c>
      <c r="E13" s="20">
        <v>25789465</v>
      </c>
    </row>
    <row r="14" spans="1:5" ht="15" customHeight="1">
      <c r="A14" s="22">
        <v>9</v>
      </c>
      <c r="B14" s="20" t="s">
        <v>31</v>
      </c>
      <c r="C14" s="23" t="s">
        <v>97</v>
      </c>
      <c r="D14" s="23" t="s">
        <v>98</v>
      </c>
      <c r="E14" s="20">
        <v>25937219</v>
      </c>
    </row>
    <row r="15" spans="1:5" ht="15" customHeight="1">
      <c r="A15" s="22">
        <v>10</v>
      </c>
      <c r="B15" s="20" t="s">
        <v>32</v>
      </c>
      <c r="C15" s="23" t="s">
        <v>97</v>
      </c>
      <c r="D15" s="23" t="s">
        <v>98</v>
      </c>
      <c r="E15" s="20">
        <v>25745700</v>
      </c>
    </row>
    <row r="16" spans="1:5" ht="15" customHeight="1">
      <c r="A16" s="22">
        <v>11</v>
      </c>
      <c r="B16" s="20" t="s">
        <v>33</v>
      </c>
      <c r="C16" s="23" t="s">
        <v>97</v>
      </c>
      <c r="D16" s="23" t="s">
        <v>98</v>
      </c>
      <c r="E16" s="20">
        <v>25798537</v>
      </c>
    </row>
    <row r="17" spans="1:5" ht="15" customHeight="1">
      <c r="A17" s="22">
        <v>12</v>
      </c>
      <c r="B17" s="20" t="s">
        <v>34</v>
      </c>
      <c r="C17" s="23" t="s">
        <v>97</v>
      </c>
      <c r="D17" s="23" t="s">
        <v>98</v>
      </c>
      <c r="E17" s="20">
        <v>66608538</v>
      </c>
    </row>
    <row r="18" spans="1:5" ht="15" customHeight="1">
      <c r="A18" s="22">
        <v>13</v>
      </c>
      <c r="B18" s="20" t="s">
        <v>35</v>
      </c>
      <c r="C18" s="23" t="s">
        <v>97</v>
      </c>
      <c r="D18" s="23" t="s">
        <v>98</v>
      </c>
      <c r="E18" s="20">
        <v>25930087</v>
      </c>
    </row>
    <row r="19" spans="1:5" ht="15" customHeight="1">
      <c r="A19" s="22">
        <v>14</v>
      </c>
      <c r="B19" s="20" t="s">
        <v>36</v>
      </c>
      <c r="C19" s="23" t="s">
        <v>97</v>
      </c>
      <c r="D19" s="23" t="s">
        <v>98</v>
      </c>
      <c r="E19" s="20">
        <v>25113879</v>
      </c>
    </row>
    <row r="20" spans="1:5" ht="15" customHeight="1">
      <c r="A20" s="22">
        <v>15</v>
      </c>
      <c r="B20" s="20" t="s">
        <v>37</v>
      </c>
      <c r="C20" s="23" t="s">
        <v>97</v>
      </c>
      <c r="D20" s="23" t="s">
        <v>98</v>
      </c>
      <c r="E20" s="20">
        <v>25184237</v>
      </c>
    </row>
    <row r="21" spans="1:5" ht="15" customHeight="1">
      <c r="A21" s="22">
        <v>16</v>
      </c>
      <c r="B21" s="20" t="s">
        <v>38</v>
      </c>
      <c r="C21" s="23" t="s">
        <v>97</v>
      </c>
      <c r="D21" s="23" t="s">
        <v>98</v>
      </c>
      <c r="E21" s="20">
        <v>25181696</v>
      </c>
    </row>
    <row r="22" spans="1:5" ht="15" customHeight="1">
      <c r="A22" s="22">
        <v>17</v>
      </c>
      <c r="B22" s="20" t="s">
        <v>39</v>
      </c>
      <c r="C22" s="23" t="s">
        <v>97</v>
      </c>
      <c r="D22" s="23" t="s">
        <v>98</v>
      </c>
      <c r="E22" s="20">
        <v>25753274</v>
      </c>
    </row>
    <row r="23" spans="1:5" ht="15" customHeight="1">
      <c r="A23" s="22">
        <v>18</v>
      </c>
      <c r="B23" s="20" t="s">
        <v>40</v>
      </c>
      <c r="C23" s="23" t="s">
        <v>97</v>
      </c>
      <c r="D23" s="23" t="s">
        <v>98</v>
      </c>
      <c r="E23" s="20">
        <v>25101358</v>
      </c>
    </row>
    <row r="24" spans="1:5" ht="15" customHeight="1">
      <c r="A24" s="22">
        <v>19</v>
      </c>
      <c r="B24" s="20" t="s">
        <v>41</v>
      </c>
      <c r="C24" s="23" t="s">
        <v>97</v>
      </c>
      <c r="D24" s="23" t="s">
        <v>98</v>
      </c>
      <c r="E24" s="20">
        <v>25105035</v>
      </c>
    </row>
    <row r="25" spans="1:5" ht="15" customHeight="1">
      <c r="A25" s="22">
        <v>20</v>
      </c>
      <c r="B25" s="20" t="s">
        <v>42</v>
      </c>
      <c r="C25" s="23" t="s">
        <v>97</v>
      </c>
      <c r="D25" s="23" t="s">
        <v>98</v>
      </c>
      <c r="E25" s="20">
        <v>25715496</v>
      </c>
    </row>
    <row r="26" spans="1:5" ht="15" customHeight="1">
      <c r="A26" s="22">
        <v>21</v>
      </c>
      <c r="B26" s="20" t="s">
        <v>43</v>
      </c>
      <c r="C26" s="23" t="s">
        <v>97</v>
      </c>
      <c r="D26" s="23" t="s">
        <v>98</v>
      </c>
      <c r="E26" s="20">
        <v>25940597</v>
      </c>
    </row>
    <row r="27" spans="1:5" ht="15" customHeight="1">
      <c r="A27" s="22">
        <v>22</v>
      </c>
      <c r="B27" s="20" t="s">
        <v>44</v>
      </c>
      <c r="C27" s="23" t="s">
        <v>97</v>
      </c>
      <c r="D27" s="23" t="s">
        <v>98</v>
      </c>
      <c r="E27" s="20">
        <v>366127526</v>
      </c>
    </row>
    <row r="28" spans="1:5" ht="15" customHeight="1">
      <c r="A28" s="22">
        <v>23</v>
      </c>
      <c r="B28" s="20" t="s">
        <v>45</v>
      </c>
      <c r="C28" s="23" t="s">
        <v>97</v>
      </c>
      <c r="D28" s="23" t="s">
        <v>98</v>
      </c>
      <c r="E28" s="20">
        <v>25922491</v>
      </c>
    </row>
    <row r="29" spans="1:5" ht="15" customHeight="1">
      <c r="A29" s="22">
        <v>24</v>
      </c>
      <c r="B29" s="20" t="s">
        <v>46</v>
      </c>
      <c r="C29" s="23" t="s">
        <v>97</v>
      </c>
      <c r="D29" s="23" t="s">
        <v>98</v>
      </c>
      <c r="E29" s="20">
        <v>25924230</v>
      </c>
    </row>
    <row r="30" spans="1:5" ht="15" customHeight="1">
      <c r="A30" s="22">
        <v>25</v>
      </c>
      <c r="B30" s="20" t="s">
        <v>47</v>
      </c>
      <c r="C30" s="23" t="s">
        <v>97</v>
      </c>
      <c r="D30" s="23" t="s">
        <v>98</v>
      </c>
      <c r="E30" s="20">
        <v>25146483</v>
      </c>
    </row>
    <row r="31" spans="1:5" ht="15" customHeight="1">
      <c r="A31" s="22">
        <v>26</v>
      </c>
      <c r="B31" s="20" t="s">
        <v>48</v>
      </c>
      <c r="C31" s="23" t="s">
        <v>97</v>
      </c>
      <c r="D31" s="23" t="s">
        <v>98</v>
      </c>
      <c r="E31" s="20">
        <v>25744755</v>
      </c>
    </row>
    <row r="32" spans="1:5" ht="15" customHeight="1">
      <c r="A32" s="22">
        <v>27</v>
      </c>
      <c r="B32" s="20" t="s">
        <v>49</v>
      </c>
      <c r="C32" s="23" t="s">
        <v>97</v>
      </c>
      <c r="D32" s="23" t="s">
        <v>98</v>
      </c>
      <c r="E32" s="20">
        <v>25900803</v>
      </c>
    </row>
    <row r="33" spans="1:5" ht="15" customHeight="1">
      <c r="A33" s="22">
        <v>28</v>
      </c>
      <c r="B33" s="20" t="s">
        <v>50</v>
      </c>
      <c r="C33" s="23" t="s">
        <v>97</v>
      </c>
      <c r="D33" s="23" t="s">
        <v>98</v>
      </c>
      <c r="E33" s="20">
        <v>33394989</v>
      </c>
    </row>
    <row r="34" spans="1:5" ht="15" customHeight="1">
      <c r="A34" s="22">
        <v>29</v>
      </c>
      <c r="B34" s="20" t="s">
        <v>51</v>
      </c>
      <c r="C34" s="23" t="s">
        <v>97</v>
      </c>
      <c r="D34" s="23" t="s">
        <v>98</v>
      </c>
      <c r="E34" s="20">
        <v>25188593</v>
      </c>
    </row>
    <row r="35" spans="1:5" ht="15" customHeight="1">
      <c r="A35" s="22">
        <v>30</v>
      </c>
      <c r="B35" s="20" t="s">
        <v>52</v>
      </c>
      <c r="C35" s="23" t="s">
        <v>97</v>
      </c>
      <c r="D35" s="23" t="s">
        <v>98</v>
      </c>
      <c r="E35" s="20">
        <v>25193198</v>
      </c>
    </row>
    <row r="36" spans="1:5" ht="15" customHeight="1">
      <c r="A36" s="22">
        <v>31</v>
      </c>
      <c r="B36" s="20" t="s">
        <v>53</v>
      </c>
      <c r="C36" s="23" t="s">
        <v>97</v>
      </c>
      <c r="D36" s="23" t="s">
        <v>98</v>
      </c>
      <c r="E36" s="20">
        <v>25168649</v>
      </c>
    </row>
    <row r="37" spans="1:5" ht="15" customHeight="1">
      <c r="A37" s="22">
        <v>32</v>
      </c>
      <c r="B37" s="20" t="s">
        <v>54</v>
      </c>
      <c r="C37" s="23" t="s">
        <v>97</v>
      </c>
      <c r="D37" s="23" t="s">
        <v>98</v>
      </c>
      <c r="E37" s="20">
        <v>25786865</v>
      </c>
    </row>
    <row r="38" spans="1:5" ht="15" customHeight="1">
      <c r="A38" s="22">
        <v>33</v>
      </c>
      <c r="B38" s="20" t="s">
        <v>55</v>
      </c>
      <c r="C38" s="23" t="s">
        <v>97</v>
      </c>
      <c r="D38" s="23" t="s">
        <v>98</v>
      </c>
      <c r="E38" s="20">
        <v>33393648</v>
      </c>
    </row>
    <row r="39" spans="1:5" ht="15" customHeight="1">
      <c r="A39" s="22">
        <v>34</v>
      </c>
      <c r="B39" s="20" t="s">
        <v>56</v>
      </c>
      <c r="C39" s="23" t="s">
        <v>97</v>
      </c>
      <c r="D39" s="23" t="s">
        <v>98</v>
      </c>
      <c r="E39" s="20">
        <v>25158775</v>
      </c>
    </row>
    <row r="40" spans="1:5" ht="15" customHeight="1">
      <c r="A40" s="22">
        <v>35</v>
      </c>
      <c r="B40" s="20" t="s">
        <v>57</v>
      </c>
      <c r="C40" s="23" t="s">
        <v>97</v>
      </c>
      <c r="D40" s="23" t="s">
        <v>98</v>
      </c>
      <c r="E40" s="20">
        <v>25955152</v>
      </c>
    </row>
    <row r="41" spans="1:5" ht="15" customHeight="1">
      <c r="A41" s="22">
        <v>36</v>
      </c>
      <c r="B41" s="20" t="s">
        <v>58</v>
      </c>
      <c r="C41" s="23" t="s">
        <v>97</v>
      </c>
      <c r="D41" s="23" t="s">
        <v>98</v>
      </c>
      <c r="E41" s="20">
        <v>25954768</v>
      </c>
    </row>
    <row r="42" spans="1:5" ht="15" customHeight="1">
      <c r="A42" s="22">
        <v>37</v>
      </c>
      <c r="B42" s="20" t="s">
        <v>59</v>
      </c>
      <c r="C42" s="23" t="s">
        <v>97</v>
      </c>
      <c r="D42" s="23" t="s">
        <v>98</v>
      </c>
      <c r="E42" s="20">
        <v>25198807</v>
      </c>
    </row>
    <row r="43" spans="1:5" ht="15" customHeight="1">
      <c r="A43" s="22">
        <v>38</v>
      </c>
      <c r="B43" s="20" t="s">
        <v>60</v>
      </c>
      <c r="C43" s="23" t="s">
        <v>97</v>
      </c>
      <c r="D43" s="23" t="s">
        <v>98</v>
      </c>
      <c r="E43" s="20">
        <v>33321248</v>
      </c>
    </row>
    <row r="44" spans="1:5" ht="15" customHeight="1">
      <c r="A44" s="22">
        <v>39</v>
      </c>
      <c r="B44" s="20" t="s">
        <v>61</v>
      </c>
      <c r="C44" s="23" t="s">
        <v>97</v>
      </c>
      <c r="D44" s="23" t="s">
        <v>98</v>
      </c>
      <c r="E44" s="20"/>
    </row>
    <row r="45" spans="1:5" ht="15" customHeight="1">
      <c r="A45" s="22">
        <v>40</v>
      </c>
      <c r="B45" s="20" t="s">
        <v>62</v>
      </c>
      <c r="C45" s="23" t="s">
        <v>97</v>
      </c>
      <c r="D45" s="23" t="s">
        <v>98</v>
      </c>
      <c r="E45" s="20">
        <v>33396116</v>
      </c>
    </row>
    <row r="46" spans="1:5" ht="15" customHeight="1">
      <c r="A46" s="22">
        <v>41</v>
      </c>
      <c r="B46" s="20" t="s">
        <v>63</v>
      </c>
      <c r="C46" s="23" t="s">
        <v>97</v>
      </c>
      <c r="D46" s="23" t="s">
        <v>98</v>
      </c>
      <c r="E46" s="20">
        <v>25727729</v>
      </c>
    </row>
    <row r="47" spans="1:5" ht="15" customHeight="1">
      <c r="A47" s="22">
        <v>42</v>
      </c>
      <c r="B47" s="20" t="s">
        <v>64</v>
      </c>
      <c r="C47" s="23" t="s">
        <v>97</v>
      </c>
      <c r="D47" s="23" t="s">
        <v>98</v>
      </c>
      <c r="E47" s="20"/>
    </row>
    <row r="48" spans="1:5" ht="15" customHeight="1">
      <c r="A48" s="22">
        <v>43</v>
      </c>
      <c r="B48" s="20" t="s">
        <v>65</v>
      </c>
      <c r="C48" s="23" t="s">
        <v>97</v>
      </c>
      <c r="D48" s="23" t="s">
        <v>98</v>
      </c>
      <c r="E48" s="20">
        <v>25748637</v>
      </c>
    </row>
    <row r="49" spans="1:5" ht="15" customHeight="1">
      <c r="A49" s="22">
        <v>44</v>
      </c>
      <c r="B49" s="20" t="s">
        <v>66</v>
      </c>
      <c r="C49" s="23" t="s">
        <v>97</v>
      </c>
      <c r="D49" s="23" t="s">
        <v>98</v>
      </c>
      <c r="E49" s="20">
        <v>25746146</v>
      </c>
    </row>
    <row r="50" spans="1:5" ht="15" customHeight="1">
      <c r="A50" s="22">
        <v>45</v>
      </c>
      <c r="B50" s="20" t="s">
        <v>67</v>
      </c>
      <c r="C50" s="23" t="s">
        <v>97</v>
      </c>
      <c r="D50" s="23" t="s">
        <v>98</v>
      </c>
      <c r="E50" s="20"/>
    </row>
    <row r="51" spans="1:5" ht="15" customHeight="1">
      <c r="A51" s="22">
        <v>46</v>
      </c>
      <c r="B51" s="20" t="s">
        <v>68</v>
      </c>
      <c r="C51" s="23" t="s">
        <v>97</v>
      </c>
      <c r="D51" s="23" t="s">
        <v>98</v>
      </c>
      <c r="E51" s="20">
        <v>25974840</v>
      </c>
    </row>
    <row r="52" spans="1:5" ht="15" customHeight="1">
      <c r="A52" s="22">
        <v>47</v>
      </c>
      <c r="B52" s="20" t="s">
        <v>69</v>
      </c>
      <c r="C52" s="23" t="s">
        <v>97</v>
      </c>
      <c r="D52" s="23" t="s">
        <v>98</v>
      </c>
      <c r="E52" s="20">
        <v>25964224</v>
      </c>
    </row>
    <row r="53" spans="1:5" ht="15" customHeight="1">
      <c r="A53" s="22">
        <v>48</v>
      </c>
      <c r="B53" s="20" t="s">
        <v>70</v>
      </c>
      <c r="C53" s="23" t="s">
        <v>97</v>
      </c>
      <c r="D53" s="23" t="s">
        <v>98</v>
      </c>
      <c r="E53" s="20"/>
    </row>
    <row r="54" spans="1:5" ht="15" customHeight="1">
      <c r="A54" s="22">
        <v>49</v>
      </c>
      <c r="B54" s="20" t="s">
        <v>71</v>
      </c>
      <c r="C54" s="23" t="s">
        <v>97</v>
      </c>
      <c r="D54" s="23" t="s">
        <v>98</v>
      </c>
      <c r="E54" s="20">
        <v>25176781</v>
      </c>
    </row>
    <row r="55" spans="1:5" ht="15" customHeight="1">
      <c r="A55" s="22">
        <v>50</v>
      </c>
      <c r="B55" s="20" t="s">
        <v>72</v>
      </c>
      <c r="C55" s="23" t="s">
        <v>97</v>
      </c>
      <c r="D55" s="23" t="s">
        <v>98</v>
      </c>
      <c r="E55" s="20">
        <v>33394830</v>
      </c>
    </row>
    <row r="56" spans="1:5" ht="15" customHeight="1">
      <c r="A56" s="22">
        <v>51</v>
      </c>
      <c r="B56" s="20" t="s">
        <v>73</v>
      </c>
      <c r="C56" s="23" t="s">
        <v>97</v>
      </c>
      <c r="D56" s="23" t="s">
        <v>98</v>
      </c>
      <c r="E56" s="20">
        <v>33383944</v>
      </c>
    </row>
    <row r="57" spans="1:5" ht="15" customHeight="1">
      <c r="A57" s="22">
        <v>52</v>
      </c>
      <c r="B57" s="20" t="s">
        <v>74</v>
      </c>
      <c r="C57" s="23" t="s">
        <v>97</v>
      </c>
      <c r="D57" s="23" t="s">
        <v>98</v>
      </c>
      <c r="E57" s="20">
        <v>33382212</v>
      </c>
    </row>
    <row r="58" spans="1:5" ht="15" customHeight="1">
      <c r="A58" s="22">
        <v>53</v>
      </c>
      <c r="B58" s="20" t="s">
        <v>75</v>
      </c>
      <c r="C58" s="23" t="s">
        <v>97</v>
      </c>
      <c r="D58" s="23" t="s">
        <v>98</v>
      </c>
      <c r="E58" s="20">
        <v>25977890</v>
      </c>
    </row>
    <row r="59" spans="1:5" ht="15" customHeight="1">
      <c r="A59" s="22">
        <v>54</v>
      </c>
      <c r="B59" s="20" t="s">
        <v>76</v>
      </c>
      <c r="C59" s="23" t="s">
        <v>97</v>
      </c>
      <c r="D59" s="23" t="s">
        <v>98</v>
      </c>
      <c r="E59" s="20">
        <v>33306452</v>
      </c>
    </row>
    <row r="60" spans="1:5" ht="15" customHeight="1">
      <c r="A60" s="22">
        <v>55</v>
      </c>
      <c r="B60" s="20" t="s">
        <v>77</v>
      </c>
      <c r="C60" s="23" t="s">
        <v>97</v>
      </c>
      <c r="D60" s="23" t="s">
        <v>98</v>
      </c>
      <c r="E60" s="20"/>
    </row>
    <row r="61" spans="1:5" ht="15" customHeight="1">
      <c r="A61" s="22">
        <v>56</v>
      </c>
      <c r="B61" s="20" t="s">
        <v>99</v>
      </c>
      <c r="C61" s="23" t="s">
        <v>97</v>
      </c>
      <c r="D61" s="23" t="s">
        <v>98</v>
      </c>
      <c r="E61" s="20">
        <v>25967991</v>
      </c>
    </row>
    <row r="62" spans="1:5" ht="15" customHeight="1">
      <c r="A62" s="22">
        <v>57</v>
      </c>
      <c r="B62" s="20" t="s">
        <v>78</v>
      </c>
      <c r="C62" s="23" t="s">
        <v>97</v>
      </c>
      <c r="D62" s="23" t="s">
        <v>98</v>
      </c>
      <c r="E62" s="20">
        <v>25151053</v>
      </c>
    </row>
    <row r="63" spans="1:5" ht="15" customHeight="1">
      <c r="A63" s="22">
        <v>58</v>
      </c>
      <c r="B63" s="20" t="s">
        <v>79</v>
      </c>
      <c r="C63" s="23" t="s">
        <v>97</v>
      </c>
      <c r="D63" s="23" t="s">
        <v>98</v>
      </c>
      <c r="E63" s="20">
        <v>33338604</v>
      </c>
    </row>
    <row r="64" spans="1:5" ht="15" customHeight="1">
      <c r="A64" s="22">
        <v>59</v>
      </c>
      <c r="B64" s="20" t="s">
        <v>80</v>
      </c>
      <c r="C64" s="23" t="s">
        <v>97</v>
      </c>
      <c r="D64" s="23" t="s">
        <v>98</v>
      </c>
      <c r="E64" s="20">
        <v>25121790</v>
      </c>
    </row>
    <row r="65" spans="1:5" ht="15" customHeight="1">
      <c r="A65" s="22">
        <v>60</v>
      </c>
      <c r="B65" s="20" t="s">
        <v>81</v>
      </c>
      <c r="C65" s="23" t="s">
        <v>97</v>
      </c>
      <c r="D65" s="23" t="s">
        <v>98</v>
      </c>
      <c r="E65" s="20">
        <v>33385106</v>
      </c>
    </row>
    <row r="66" spans="1:5" ht="15" customHeight="1">
      <c r="A66" s="22">
        <v>61</v>
      </c>
      <c r="B66" s="20" t="s">
        <v>82</v>
      </c>
      <c r="C66" s="23" t="s">
        <v>97</v>
      </c>
      <c r="D66" s="23" t="s">
        <v>98</v>
      </c>
      <c r="E66" s="20">
        <v>25993160</v>
      </c>
    </row>
    <row r="67" spans="1:5" ht="15" customHeight="1">
      <c r="A67" s="22">
        <v>62</v>
      </c>
      <c r="B67" s="20" t="s">
        <v>83</v>
      </c>
      <c r="C67" s="23" t="s">
        <v>97</v>
      </c>
      <c r="D67" s="23" t="s">
        <v>98</v>
      </c>
      <c r="E67" s="20">
        <v>25109901</v>
      </c>
    </row>
    <row r="68" spans="1:5" ht="15" customHeight="1">
      <c r="A68" s="22">
        <v>63</v>
      </c>
      <c r="B68" s="20" t="s">
        <v>84</v>
      </c>
      <c r="C68" s="23" t="s">
        <v>97</v>
      </c>
      <c r="D68" s="23" t="s">
        <v>98</v>
      </c>
      <c r="E68" s="20"/>
    </row>
    <row r="69" spans="1:5" ht="15" customHeight="1">
      <c r="A69" s="22">
        <v>64</v>
      </c>
      <c r="B69" s="20" t="s">
        <v>85</v>
      </c>
      <c r="C69" s="23" t="s">
        <v>97</v>
      </c>
      <c r="D69" s="23" t="s">
        <v>98</v>
      </c>
      <c r="E69" s="20">
        <v>33376590</v>
      </c>
    </row>
    <row r="70" spans="1:5" ht="15" customHeight="1">
      <c r="A70" s="22">
        <v>65</v>
      </c>
      <c r="B70" s="20" t="s">
        <v>86</v>
      </c>
      <c r="C70" s="23" t="s">
        <v>97</v>
      </c>
      <c r="D70" s="23" t="s">
        <v>98</v>
      </c>
      <c r="E70" s="20">
        <v>33387052</v>
      </c>
    </row>
    <row r="71" spans="1:5" ht="15" customHeight="1">
      <c r="A71" s="22">
        <v>66</v>
      </c>
      <c r="B71" s="20" t="s">
        <v>87</v>
      </c>
      <c r="C71" s="23" t="s">
        <v>97</v>
      </c>
      <c r="D71" s="23" t="s">
        <v>98</v>
      </c>
      <c r="E71" s="20">
        <v>25196030</v>
      </c>
    </row>
    <row r="72" spans="1:5" ht="15" customHeight="1">
      <c r="A72" s="22">
        <v>67</v>
      </c>
      <c r="B72" s="20" t="s">
        <v>88</v>
      </c>
      <c r="C72" s="23" t="s">
        <v>97</v>
      </c>
      <c r="D72" s="23" t="s">
        <v>98</v>
      </c>
      <c r="E72" s="20">
        <v>25149733</v>
      </c>
    </row>
    <row r="73" spans="1:5" ht="15" customHeight="1">
      <c r="A73" s="22">
        <v>68</v>
      </c>
      <c r="B73" s="20" t="s">
        <v>89</v>
      </c>
      <c r="C73" s="23" t="s">
        <v>97</v>
      </c>
      <c r="D73" s="23" t="s">
        <v>98</v>
      </c>
      <c r="E73" s="21">
        <v>25127730</v>
      </c>
    </row>
    <row r="74" spans="1:5" ht="15" customHeight="1">
      <c r="A74" s="22">
        <v>69</v>
      </c>
      <c r="B74" s="20" t="s">
        <v>90</v>
      </c>
      <c r="C74" s="23" t="s">
        <v>97</v>
      </c>
      <c r="D74" s="23" t="s">
        <v>98</v>
      </c>
      <c r="E74" s="20">
        <v>25974254</v>
      </c>
    </row>
    <row r="75" spans="1:5" ht="15" customHeight="1">
      <c r="A75" s="22">
        <v>70</v>
      </c>
      <c r="B75" s="20" t="s">
        <v>91</v>
      </c>
      <c r="C75" s="23" t="s">
        <v>97</v>
      </c>
      <c r="D75" s="23" t="s">
        <v>98</v>
      </c>
      <c r="E75" s="20">
        <v>33338280</v>
      </c>
    </row>
    <row r="76" spans="1:5" ht="15" customHeight="1">
      <c r="A76" s="22">
        <v>71</v>
      </c>
      <c r="B76" s="20" t="s">
        <v>92</v>
      </c>
      <c r="C76" s="23" t="s">
        <v>97</v>
      </c>
      <c r="D76" s="23" t="s">
        <v>98</v>
      </c>
      <c r="E76" s="20">
        <v>33340250</v>
      </c>
    </row>
    <row r="77" spans="1:5" ht="15" customHeight="1">
      <c r="A77" s="22">
        <v>72</v>
      </c>
      <c r="B77" s="20" t="s">
        <v>93</v>
      </c>
      <c r="C77" s="23" t="s">
        <v>97</v>
      </c>
      <c r="D77" s="23" t="s">
        <v>98</v>
      </c>
      <c r="E77" s="20">
        <v>33352771</v>
      </c>
    </row>
    <row r="78" spans="1:5" ht="15" customHeight="1">
      <c r="A78" s="22">
        <v>73</v>
      </c>
      <c r="B78" s="20" t="s">
        <v>94</v>
      </c>
      <c r="C78" s="23" t="s">
        <v>97</v>
      </c>
      <c r="D78" s="23" t="s">
        <v>98</v>
      </c>
      <c r="E78" s="20">
        <v>33306095</v>
      </c>
    </row>
    <row r="79" spans="1:5" ht="15" customHeight="1">
      <c r="A79" s="22">
        <v>74</v>
      </c>
      <c r="B79" s="20" t="s">
        <v>95</v>
      </c>
      <c r="C79" s="23" t="s">
        <v>97</v>
      </c>
      <c r="D79" s="23" t="s">
        <v>98</v>
      </c>
      <c r="E79" s="20">
        <v>33384762</v>
      </c>
    </row>
    <row r="80" spans="1:5" ht="15" customHeight="1">
      <c r="A80" s="22">
        <v>75</v>
      </c>
      <c r="B80" s="20" t="s">
        <v>96</v>
      </c>
      <c r="C80" s="23" t="s">
        <v>97</v>
      </c>
      <c r="D80" s="23" t="s">
        <v>98</v>
      </c>
      <c r="E80" s="20"/>
    </row>
    <row r="81" spans="1:5" ht="15" customHeight="1">
      <c r="A81" s="22">
        <v>76</v>
      </c>
      <c r="B81" s="20" t="s">
        <v>100</v>
      </c>
      <c r="C81" s="23" t="s">
        <v>97</v>
      </c>
      <c r="D81" s="23" t="s">
        <v>144</v>
      </c>
      <c r="E81" s="26">
        <v>45075530</v>
      </c>
    </row>
    <row r="82" spans="1:5" ht="15" customHeight="1">
      <c r="A82" s="22">
        <v>77</v>
      </c>
      <c r="B82" s="20" t="s">
        <v>101</v>
      </c>
      <c r="C82" s="23" t="s">
        <v>97</v>
      </c>
      <c r="D82" s="23" t="s">
        <v>144</v>
      </c>
      <c r="E82" s="26">
        <v>25603426</v>
      </c>
    </row>
    <row r="83" spans="1:5" ht="15" customHeight="1">
      <c r="A83" s="22">
        <v>78</v>
      </c>
      <c r="B83" s="20" t="s">
        <v>102</v>
      </c>
      <c r="C83" s="23" t="s">
        <v>97</v>
      </c>
      <c r="D83" s="23" t="s">
        <v>144</v>
      </c>
      <c r="E83" s="26">
        <v>25697315</v>
      </c>
    </row>
    <row r="84" spans="1:5" ht="15" customHeight="1">
      <c r="A84" s="22">
        <v>79</v>
      </c>
      <c r="B84" s="20" t="s">
        <v>103</v>
      </c>
      <c r="C84" s="23" t="s">
        <v>97</v>
      </c>
      <c r="D84" s="23" t="s">
        <v>144</v>
      </c>
      <c r="E84" s="26">
        <v>25983504</v>
      </c>
    </row>
    <row r="85" spans="1:5" ht="15" customHeight="1">
      <c r="A85" s="22">
        <v>80</v>
      </c>
      <c r="B85" s="20" t="s">
        <v>104</v>
      </c>
      <c r="C85" s="23" t="s">
        <v>97</v>
      </c>
      <c r="D85" s="23" t="s">
        <v>144</v>
      </c>
      <c r="E85" s="26">
        <v>25996533</v>
      </c>
    </row>
    <row r="86" spans="1:5" ht="15" customHeight="1">
      <c r="A86" s="22">
        <v>81</v>
      </c>
      <c r="B86" s="20" t="s">
        <v>105</v>
      </c>
      <c r="C86" s="23" t="s">
        <v>97</v>
      </c>
      <c r="D86" s="23" t="s">
        <v>144</v>
      </c>
      <c r="E86" s="26">
        <v>45015724</v>
      </c>
    </row>
    <row r="87" spans="1:5" ht="15" customHeight="1">
      <c r="A87" s="22">
        <v>82</v>
      </c>
      <c r="B87" s="20" t="s">
        <v>106</v>
      </c>
      <c r="C87" s="23" t="s">
        <v>97</v>
      </c>
      <c r="D87" s="23" t="s">
        <v>144</v>
      </c>
      <c r="E87" s="26">
        <v>25647709</v>
      </c>
    </row>
    <row r="88" spans="1:5" ht="15" customHeight="1">
      <c r="A88" s="22">
        <v>83</v>
      </c>
      <c r="B88" s="20" t="s">
        <v>107</v>
      </c>
      <c r="C88" s="23" t="s">
        <v>97</v>
      </c>
      <c r="D88" s="23" t="s">
        <v>144</v>
      </c>
      <c r="E88" s="26">
        <v>25129023</v>
      </c>
    </row>
    <row r="89" spans="1:5" ht="15" customHeight="1">
      <c r="A89" s="22">
        <v>84</v>
      </c>
      <c r="B89" s="20" t="s">
        <v>108</v>
      </c>
      <c r="C89" s="23" t="s">
        <v>97</v>
      </c>
      <c r="D89" s="23" t="s">
        <v>144</v>
      </c>
      <c r="E89" s="26">
        <v>25978055</v>
      </c>
    </row>
    <row r="90" spans="1:5" ht="15" customHeight="1">
      <c r="A90" s="22">
        <v>85</v>
      </c>
      <c r="B90" s="20" t="s">
        <v>109</v>
      </c>
      <c r="C90" s="23" t="s">
        <v>97</v>
      </c>
      <c r="D90" s="23" t="s">
        <v>144</v>
      </c>
      <c r="E90" s="26">
        <v>25755471</v>
      </c>
    </row>
    <row r="91" spans="1:5" ht="15" customHeight="1">
      <c r="A91" s="22">
        <v>86</v>
      </c>
      <c r="B91" s="20" t="s">
        <v>110</v>
      </c>
      <c r="C91" s="23" t="s">
        <v>97</v>
      </c>
      <c r="D91" s="23" t="s">
        <v>144</v>
      </c>
      <c r="E91" s="26">
        <v>25697307</v>
      </c>
    </row>
    <row r="92" spans="1:5" ht="15" customHeight="1">
      <c r="A92" s="22">
        <v>87</v>
      </c>
      <c r="B92" s="20" t="s">
        <v>111</v>
      </c>
      <c r="C92" s="23" t="s">
        <v>97</v>
      </c>
      <c r="D92" s="23" t="s">
        <v>144</v>
      </c>
      <c r="E92" s="26">
        <v>25644394</v>
      </c>
    </row>
    <row r="93" spans="1:5" ht="15" customHeight="1">
      <c r="A93" s="22">
        <v>88</v>
      </c>
      <c r="B93" s="20" t="s">
        <v>112</v>
      </c>
      <c r="C93" s="23" t="s">
        <v>97</v>
      </c>
      <c r="D93" s="23" t="s">
        <v>144</v>
      </c>
      <c r="E93" s="26">
        <v>33370109</v>
      </c>
    </row>
    <row r="94" spans="1:5" ht="15" customHeight="1">
      <c r="A94" s="22">
        <v>89</v>
      </c>
      <c r="B94" s="20" t="s">
        <v>113</v>
      </c>
      <c r="C94" s="23" t="s">
        <v>97</v>
      </c>
      <c r="D94" s="23" t="s">
        <v>144</v>
      </c>
      <c r="E94" s="26">
        <v>25789511</v>
      </c>
    </row>
    <row r="95" spans="1:5" ht="15" customHeight="1">
      <c r="A95" s="22">
        <v>90</v>
      </c>
      <c r="B95" s="20" t="s">
        <v>114</v>
      </c>
      <c r="C95" s="23" t="s">
        <v>97</v>
      </c>
      <c r="D95" s="23" t="s">
        <v>144</v>
      </c>
      <c r="E95" s="26">
        <v>25912410</v>
      </c>
    </row>
    <row r="96" spans="1:5" ht="15" customHeight="1">
      <c r="A96" s="22">
        <v>91</v>
      </c>
      <c r="B96" s="20" t="s">
        <v>115</v>
      </c>
      <c r="C96" s="23" t="s">
        <v>97</v>
      </c>
      <c r="D96" s="23" t="s">
        <v>144</v>
      </c>
      <c r="E96" s="26">
        <v>25983873</v>
      </c>
    </row>
    <row r="97" spans="1:5" ht="15" customHeight="1">
      <c r="A97" s="22">
        <v>92</v>
      </c>
      <c r="B97" s="20" t="s">
        <v>76</v>
      </c>
      <c r="C97" s="23" t="s">
        <v>97</v>
      </c>
      <c r="D97" s="23" t="s">
        <v>144</v>
      </c>
      <c r="E97" s="26">
        <v>33306452</v>
      </c>
    </row>
    <row r="98" spans="1:5" ht="15" customHeight="1">
      <c r="A98" s="22">
        <v>93</v>
      </c>
      <c r="B98" s="20" t="s">
        <v>116</v>
      </c>
      <c r="C98" s="23" t="s">
        <v>97</v>
      </c>
      <c r="D98" s="23" t="s">
        <v>144</v>
      </c>
      <c r="E98" s="26">
        <v>25944371</v>
      </c>
    </row>
    <row r="99" spans="1:5" ht="15" customHeight="1">
      <c r="A99" s="22">
        <v>94</v>
      </c>
      <c r="B99" s="20" t="s">
        <v>117</v>
      </c>
      <c r="C99" s="23" t="s">
        <v>97</v>
      </c>
      <c r="D99" s="23" t="s">
        <v>144</v>
      </c>
      <c r="E99" s="26">
        <v>25125150</v>
      </c>
    </row>
    <row r="100" spans="1:5" ht="15" customHeight="1">
      <c r="A100" s="22">
        <v>95</v>
      </c>
      <c r="B100" s="20" t="s">
        <v>118</v>
      </c>
      <c r="C100" s="23" t="s">
        <v>97</v>
      </c>
      <c r="D100" s="23" t="s">
        <v>144</v>
      </c>
      <c r="E100" s="26">
        <v>25132890</v>
      </c>
    </row>
    <row r="101" spans="1:5" ht="15" customHeight="1">
      <c r="A101" s="22">
        <v>96</v>
      </c>
      <c r="B101" s="20" t="s">
        <v>119</v>
      </c>
      <c r="C101" s="23" t="s">
        <v>97</v>
      </c>
      <c r="D101" s="23" t="s">
        <v>144</v>
      </c>
      <c r="E101" s="26">
        <v>25939920</v>
      </c>
    </row>
    <row r="102" spans="1:5" ht="15" customHeight="1">
      <c r="A102" s="22">
        <v>97</v>
      </c>
      <c r="B102" s="20" t="s">
        <v>120</v>
      </c>
      <c r="C102" s="23" t="s">
        <v>97</v>
      </c>
      <c r="D102" s="23" t="s">
        <v>144</v>
      </c>
      <c r="E102" s="26">
        <v>25755153</v>
      </c>
    </row>
    <row r="103" spans="1:5" ht="15" customHeight="1">
      <c r="A103" s="22">
        <v>98</v>
      </c>
      <c r="B103" s="20" t="s">
        <v>122</v>
      </c>
      <c r="C103" s="23" t="s">
        <v>97</v>
      </c>
      <c r="D103" s="23" t="s">
        <v>144</v>
      </c>
      <c r="E103" s="26">
        <v>25138189</v>
      </c>
    </row>
    <row r="104" spans="1:5" ht="15" customHeight="1">
      <c r="A104" s="22">
        <v>99</v>
      </c>
      <c r="B104" s="20" t="s">
        <v>123</v>
      </c>
      <c r="C104" s="23" t="s">
        <v>97</v>
      </c>
      <c r="D104" s="23" t="s">
        <v>144</v>
      </c>
      <c r="E104" s="26">
        <v>45073619</v>
      </c>
    </row>
    <row r="105" spans="1:5" ht="15" customHeight="1">
      <c r="A105" s="22">
        <v>100</v>
      </c>
      <c r="B105" s="20" t="s">
        <v>124</v>
      </c>
      <c r="C105" s="23" t="s">
        <v>97</v>
      </c>
      <c r="D105" s="23" t="s">
        <v>144</v>
      </c>
      <c r="E105" s="26">
        <v>25185454</v>
      </c>
    </row>
    <row r="106" spans="1:5" ht="15" customHeight="1">
      <c r="A106" s="22">
        <v>101</v>
      </c>
      <c r="B106" s="20" t="s">
        <v>125</v>
      </c>
      <c r="C106" s="23" t="s">
        <v>97</v>
      </c>
      <c r="D106" s="23" t="s">
        <v>144</v>
      </c>
      <c r="E106" s="26">
        <v>25174657</v>
      </c>
    </row>
    <row r="107" spans="1:5" ht="15" customHeight="1">
      <c r="A107" s="22">
        <v>102</v>
      </c>
      <c r="B107" s="20" t="s">
        <v>75</v>
      </c>
      <c r="C107" s="23" t="s">
        <v>97</v>
      </c>
      <c r="D107" s="23" t="s">
        <v>144</v>
      </c>
      <c r="E107" s="26">
        <v>25977890</v>
      </c>
    </row>
    <row r="108" spans="1:5" ht="15" customHeight="1">
      <c r="A108" s="22">
        <v>103</v>
      </c>
      <c r="B108" s="20" t="s">
        <v>126</v>
      </c>
      <c r="C108" s="23" t="s">
        <v>97</v>
      </c>
      <c r="D108" s="23" t="s">
        <v>144</v>
      </c>
      <c r="E108" s="26">
        <v>25128728</v>
      </c>
    </row>
    <row r="109" spans="1:5" ht="15" customHeight="1">
      <c r="A109" s="22">
        <v>104</v>
      </c>
      <c r="B109" s="20" t="s">
        <v>127</v>
      </c>
      <c r="C109" s="23" t="s">
        <v>97</v>
      </c>
      <c r="D109" s="23" t="s">
        <v>144</v>
      </c>
      <c r="E109" s="26">
        <v>25969269</v>
      </c>
    </row>
    <row r="110" spans="1:5" ht="15" customHeight="1">
      <c r="A110" s="22">
        <v>105</v>
      </c>
      <c r="B110" s="20" t="s">
        <v>128</v>
      </c>
      <c r="C110" s="23" t="s">
        <v>97</v>
      </c>
      <c r="D110" s="23" t="s">
        <v>144</v>
      </c>
      <c r="E110" s="26">
        <v>25900064</v>
      </c>
    </row>
    <row r="111" spans="1:5" ht="15" customHeight="1">
      <c r="A111" s="22">
        <v>106</v>
      </c>
      <c r="B111" s="20" t="s">
        <v>129</v>
      </c>
      <c r="C111" s="23" t="s">
        <v>97</v>
      </c>
      <c r="D111" s="23" t="s">
        <v>144</v>
      </c>
      <c r="E111" s="26">
        <v>45016038</v>
      </c>
    </row>
    <row r="112" spans="1:5" ht="15" customHeight="1">
      <c r="A112" s="22">
        <v>107</v>
      </c>
      <c r="B112" s="20" t="s">
        <v>130</v>
      </c>
      <c r="C112" s="23" t="s">
        <v>97</v>
      </c>
      <c r="D112" s="23" t="s">
        <v>144</v>
      </c>
      <c r="E112" s="26"/>
    </row>
    <row r="113" spans="1:5" ht="15" customHeight="1">
      <c r="A113" s="22">
        <v>108</v>
      </c>
      <c r="B113" s="20" t="s">
        <v>131</v>
      </c>
      <c r="C113" s="23" t="s">
        <v>97</v>
      </c>
      <c r="D113" s="23" t="s">
        <v>144</v>
      </c>
      <c r="E113" s="26">
        <v>25695835</v>
      </c>
    </row>
    <row r="114" spans="1:5" ht="15" customHeight="1">
      <c r="A114" s="22">
        <v>109</v>
      </c>
      <c r="B114" s="20" t="s">
        <v>132</v>
      </c>
      <c r="C114" s="23" t="s">
        <v>97</v>
      </c>
      <c r="D114" s="23" t="s">
        <v>144</v>
      </c>
      <c r="E114" s="26">
        <v>33337179</v>
      </c>
    </row>
    <row r="115" spans="1:5" ht="15" customHeight="1">
      <c r="A115" s="22">
        <v>110</v>
      </c>
      <c r="B115" s="20" t="s">
        <v>133</v>
      </c>
      <c r="C115" s="23" t="s">
        <v>97</v>
      </c>
      <c r="D115" s="23" t="s">
        <v>144</v>
      </c>
      <c r="E115" s="26">
        <v>366196292</v>
      </c>
    </row>
    <row r="116" spans="1:5" ht="15" customHeight="1">
      <c r="A116" s="22">
        <v>111</v>
      </c>
      <c r="B116" s="20" t="s">
        <v>134</v>
      </c>
      <c r="C116" s="23" t="s">
        <v>97</v>
      </c>
      <c r="D116" s="23" t="s">
        <v>144</v>
      </c>
      <c r="E116" s="26">
        <v>25968971</v>
      </c>
    </row>
    <row r="117" spans="1:5" ht="15" customHeight="1">
      <c r="A117" s="22">
        <v>112</v>
      </c>
      <c r="B117" s="20" t="s">
        <v>135</v>
      </c>
      <c r="C117" s="23" t="s">
        <v>97</v>
      </c>
      <c r="D117" s="23" t="s">
        <v>144</v>
      </c>
      <c r="E117" s="26">
        <v>33334234</v>
      </c>
    </row>
    <row r="118" spans="1:5" ht="15" customHeight="1">
      <c r="A118" s="22">
        <v>113</v>
      </c>
      <c r="B118" s="20" t="s">
        <v>136</v>
      </c>
      <c r="C118" s="23" t="s">
        <v>97</v>
      </c>
      <c r="D118" s="23" t="s">
        <v>144</v>
      </c>
      <c r="E118" s="26"/>
    </row>
    <row r="119" spans="1:5" ht="15" customHeight="1">
      <c r="A119" s="22">
        <v>114</v>
      </c>
      <c r="B119" s="20" t="s">
        <v>137</v>
      </c>
      <c r="C119" s="23" t="s">
        <v>97</v>
      </c>
      <c r="D119" s="23" t="s">
        <v>144</v>
      </c>
      <c r="E119" s="26"/>
    </row>
    <row r="120" spans="1:5" ht="15" customHeight="1">
      <c r="A120" s="22">
        <v>115</v>
      </c>
      <c r="B120" s="20" t="s">
        <v>138</v>
      </c>
      <c r="C120" s="23" t="s">
        <v>97</v>
      </c>
      <c r="D120" s="23" t="s">
        <v>144</v>
      </c>
      <c r="E120" s="26">
        <v>25788710</v>
      </c>
    </row>
    <row r="121" spans="1:5" ht="15" customHeight="1">
      <c r="A121" s="22">
        <v>116</v>
      </c>
      <c r="B121" s="20" t="s">
        <v>121</v>
      </c>
      <c r="C121" s="23" t="s">
        <v>97</v>
      </c>
      <c r="D121" s="23" t="s">
        <v>144</v>
      </c>
      <c r="E121" s="26"/>
    </row>
    <row r="122" spans="1:5" ht="15" customHeight="1">
      <c r="A122" s="22">
        <v>117</v>
      </c>
      <c r="B122" s="20" t="s">
        <v>81</v>
      </c>
      <c r="C122" s="23" t="s">
        <v>97</v>
      </c>
      <c r="D122" s="23" t="s">
        <v>144</v>
      </c>
      <c r="E122" s="26">
        <v>33385106</v>
      </c>
    </row>
    <row r="123" spans="1:5" ht="15" customHeight="1">
      <c r="A123" s="22">
        <v>118</v>
      </c>
      <c r="B123" s="20" t="s">
        <v>139</v>
      </c>
      <c r="C123" s="23" t="s">
        <v>97</v>
      </c>
      <c r="D123" s="23" t="s">
        <v>144</v>
      </c>
      <c r="E123" s="26">
        <v>25172255</v>
      </c>
    </row>
    <row r="124" spans="1:5" ht="15" customHeight="1">
      <c r="A124" s="22">
        <v>119</v>
      </c>
      <c r="B124" s="20" t="s">
        <v>140</v>
      </c>
      <c r="C124" s="23" t="s">
        <v>97</v>
      </c>
      <c r="D124" s="23" t="s">
        <v>144</v>
      </c>
      <c r="E124" s="26"/>
    </row>
    <row r="125" spans="1:5" ht="15" customHeight="1">
      <c r="A125" s="22">
        <v>120</v>
      </c>
      <c r="B125" s="20" t="s">
        <v>141</v>
      </c>
      <c r="C125" s="23" t="s">
        <v>97</v>
      </c>
      <c r="D125" s="23" t="s">
        <v>144</v>
      </c>
      <c r="E125" s="26">
        <v>25119770</v>
      </c>
    </row>
    <row r="126" spans="1:5" ht="15" customHeight="1">
      <c r="A126" s="22">
        <v>121</v>
      </c>
      <c r="B126" s="20" t="s">
        <v>142</v>
      </c>
      <c r="C126" s="23" t="s">
        <v>97</v>
      </c>
      <c r="D126" s="23" t="s">
        <v>144</v>
      </c>
      <c r="E126" s="26">
        <v>25902059</v>
      </c>
    </row>
    <row r="127" spans="1:5" ht="15" customHeight="1">
      <c r="A127" s="22">
        <v>122</v>
      </c>
      <c r="B127" s="20" t="s">
        <v>143</v>
      </c>
      <c r="C127" s="23" t="s">
        <v>97</v>
      </c>
      <c r="D127" s="23" t="s">
        <v>144</v>
      </c>
      <c r="E127" s="26"/>
    </row>
    <row r="128" spans="1:5" ht="15" customHeight="1">
      <c r="A128" s="22">
        <v>123</v>
      </c>
      <c r="B128" s="27" t="s">
        <v>145</v>
      </c>
      <c r="C128" s="28" t="s">
        <v>97</v>
      </c>
      <c r="D128" s="28" t="s">
        <v>180</v>
      </c>
      <c r="E128" s="27">
        <v>25944240</v>
      </c>
    </row>
    <row r="129" spans="1:5" ht="15" customHeight="1">
      <c r="A129" s="22">
        <v>124</v>
      </c>
      <c r="B129" s="27" t="s">
        <v>146</v>
      </c>
      <c r="C129" s="28" t="s">
        <v>97</v>
      </c>
      <c r="D129" s="28" t="s">
        <v>180</v>
      </c>
      <c r="E129" s="27">
        <v>25957929</v>
      </c>
    </row>
    <row r="130" spans="1:5" ht="15" customHeight="1">
      <c r="A130" s="22">
        <v>125</v>
      </c>
      <c r="B130" s="27" t="s">
        <v>147</v>
      </c>
      <c r="C130" s="28" t="s">
        <v>97</v>
      </c>
      <c r="D130" s="28" t="s">
        <v>180</v>
      </c>
      <c r="E130" s="27">
        <v>25618342</v>
      </c>
    </row>
    <row r="131" spans="1:5" ht="15" customHeight="1">
      <c r="A131" s="22">
        <v>126</v>
      </c>
      <c r="B131" s="27" t="s">
        <v>148</v>
      </c>
      <c r="C131" s="28" t="s">
        <v>97</v>
      </c>
      <c r="D131" s="28" t="s">
        <v>180</v>
      </c>
      <c r="E131" s="27">
        <v>35055054</v>
      </c>
    </row>
    <row r="132" spans="1:5" ht="15" customHeight="1">
      <c r="A132" s="22">
        <v>127</v>
      </c>
      <c r="B132" s="27" t="s">
        <v>149</v>
      </c>
      <c r="C132" s="28" t="s">
        <v>97</v>
      </c>
      <c r="D132" s="28" t="s">
        <v>180</v>
      </c>
      <c r="E132" s="27">
        <v>45050864</v>
      </c>
    </row>
    <row r="133" spans="1:5" ht="15" customHeight="1">
      <c r="A133" s="22">
        <v>128</v>
      </c>
      <c r="B133" s="27" t="s">
        <v>150</v>
      </c>
      <c r="C133" s="28" t="s">
        <v>97</v>
      </c>
      <c r="D133" s="28" t="s">
        <v>180</v>
      </c>
      <c r="E133" s="27">
        <v>45073449</v>
      </c>
    </row>
    <row r="134" spans="1:5" ht="15" customHeight="1">
      <c r="A134" s="22">
        <v>129</v>
      </c>
      <c r="B134" s="27" t="s">
        <v>151</v>
      </c>
      <c r="C134" s="28" t="s">
        <v>97</v>
      </c>
      <c r="D134" s="28" t="s">
        <v>180</v>
      </c>
      <c r="E134" s="27">
        <v>45062510</v>
      </c>
    </row>
    <row r="135" spans="1:5" ht="15" customHeight="1">
      <c r="A135" s="22">
        <v>130</v>
      </c>
      <c r="B135" s="27" t="s">
        <v>152</v>
      </c>
      <c r="C135" s="28" t="s">
        <v>97</v>
      </c>
      <c r="D135" s="28" t="s">
        <v>180</v>
      </c>
      <c r="E135" s="27">
        <v>25786873</v>
      </c>
    </row>
    <row r="136" spans="1:5" ht="15" customHeight="1">
      <c r="A136" s="22">
        <v>131</v>
      </c>
      <c r="B136" s="27" t="s">
        <v>153</v>
      </c>
      <c r="C136" s="28" t="s">
        <v>97</v>
      </c>
      <c r="D136" s="28" t="s">
        <v>180</v>
      </c>
      <c r="E136" s="27">
        <v>45022500</v>
      </c>
    </row>
    <row r="137" spans="1:5" ht="15" customHeight="1">
      <c r="A137" s="22">
        <v>132</v>
      </c>
      <c r="B137" s="27" t="s">
        <v>154</v>
      </c>
      <c r="C137" s="28" t="s">
        <v>97</v>
      </c>
      <c r="D137" s="28" t="s">
        <v>180</v>
      </c>
      <c r="E137" s="27">
        <v>25611402</v>
      </c>
    </row>
    <row r="138" spans="1:5" ht="15" customHeight="1">
      <c r="A138" s="22">
        <v>133</v>
      </c>
      <c r="B138" s="27" t="s">
        <v>155</v>
      </c>
      <c r="C138" s="28" t="s">
        <v>97</v>
      </c>
      <c r="D138" s="28" t="s">
        <v>180</v>
      </c>
      <c r="E138" s="27">
        <v>25768603</v>
      </c>
    </row>
    <row r="139" spans="1:5" ht="15" customHeight="1">
      <c r="A139" s="22">
        <v>134</v>
      </c>
      <c r="B139" s="27" t="s">
        <v>156</v>
      </c>
      <c r="C139" s="28" t="s">
        <v>97</v>
      </c>
      <c r="D139" s="28" t="s">
        <v>180</v>
      </c>
      <c r="E139" s="27">
        <v>25712667</v>
      </c>
    </row>
    <row r="140" spans="1:5" ht="15" customHeight="1">
      <c r="A140" s="22">
        <v>135</v>
      </c>
      <c r="B140" s="27" t="s">
        <v>157</v>
      </c>
      <c r="C140" s="28" t="s">
        <v>97</v>
      </c>
      <c r="D140" s="28" t="s">
        <v>180</v>
      </c>
      <c r="E140" s="27">
        <v>25737775</v>
      </c>
    </row>
    <row r="141" spans="1:5" ht="15" customHeight="1">
      <c r="A141" s="22">
        <v>136</v>
      </c>
      <c r="B141" s="27" t="s">
        <v>158</v>
      </c>
      <c r="C141" s="28" t="s">
        <v>97</v>
      </c>
      <c r="D141" s="28" t="s">
        <v>180</v>
      </c>
      <c r="E141" s="27">
        <v>45033927</v>
      </c>
    </row>
    <row r="142" spans="1:5" ht="15" customHeight="1">
      <c r="A142" s="22">
        <v>137</v>
      </c>
      <c r="B142" s="27" t="s">
        <v>159</v>
      </c>
      <c r="C142" s="28" t="s">
        <v>97</v>
      </c>
      <c r="D142" s="28" t="s">
        <v>180</v>
      </c>
      <c r="E142" s="27">
        <v>366130595</v>
      </c>
    </row>
    <row r="143" spans="1:5" ht="15" customHeight="1">
      <c r="A143" s="22">
        <v>138</v>
      </c>
      <c r="B143" s="27" t="s">
        <v>160</v>
      </c>
      <c r="C143" s="28" t="s">
        <v>97</v>
      </c>
      <c r="D143" s="28" t="s">
        <v>180</v>
      </c>
      <c r="E143" s="27">
        <v>45033994</v>
      </c>
    </row>
    <row r="144" spans="1:5" ht="15" customHeight="1">
      <c r="A144" s="22">
        <v>139</v>
      </c>
      <c r="B144" s="27" t="s">
        <v>161</v>
      </c>
      <c r="C144" s="28" t="s">
        <v>97</v>
      </c>
      <c r="D144" s="28" t="s">
        <v>180</v>
      </c>
      <c r="E144" s="27">
        <v>45033978</v>
      </c>
    </row>
    <row r="145" spans="1:5" ht="15" customHeight="1">
      <c r="A145" s="22">
        <v>140</v>
      </c>
      <c r="B145" s="27" t="s">
        <v>162</v>
      </c>
      <c r="C145" s="28" t="s">
        <v>97</v>
      </c>
      <c r="D145" s="28" t="s">
        <v>180</v>
      </c>
      <c r="E145" s="27">
        <v>25652230</v>
      </c>
    </row>
    <row r="146" spans="1:5" ht="15" customHeight="1">
      <c r="A146" s="22">
        <v>141</v>
      </c>
      <c r="B146" s="27" t="s">
        <v>163</v>
      </c>
      <c r="C146" s="28" t="s">
        <v>97</v>
      </c>
      <c r="D146" s="28" t="s">
        <v>180</v>
      </c>
      <c r="E146" s="27">
        <v>25100599</v>
      </c>
    </row>
    <row r="147" spans="1:5" ht="15" customHeight="1">
      <c r="A147" s="22">
        <v>142</v>
      </c>
      <c r="B147" s="27" t="s">
        <v>164</v>
      </c>
      <c r="C147" s="28" t="s">
        <v>97</v>
      </c>
      <c r="D147" s="28" t="s">
        <v>180</v>
      </c>
      <c r="E147" s="27">
        <v>46677674</v>
      </c>
    </row>
    <row r="148" spans="1:5" ht="15" customHeight="1">
      <c r="A148" s="22">
        <v>143</v>
      </c>
      <c r="B148" s="27" t="s">
        <v>165</v>
      </c>
      <c r="C148" s="28" t="s">
        <v>97</v>
      </c>
      <c r="D148" s="28" t="s">
        <v>180</v>
      </c>
      <c r="E148" s="27">
        <v>25683306</v>
      </c>
    </row>
    <row r="149" spans="1:5" ht="15" customHeight="1">
      <c r="A149" s="22">
        <v>144</v>
      </c>
      <c r="B149" s="27" t="s">
        <v>166</v>
      </c>
      <c r="C149" s="28" t="s">
        <v>97</v>
      </c>
      <c r="D149" s="28" t="s">
        <v>180</v>
      </c>
      <c r="E149" s="27">
        <v>25120328</v>
      </c>
    </row>
    <row r="150" spans="1:5" ht="15" customHeight="1">
      <c r="A150" s="22">
        <v>145</v>
      </c>
      <c r="B150" s="27" t="s">
        <v>167</v>
      </c>
      <c r="C150" s="28" t="s">
        <v>97</v>
      </c>
      <c r="D150" s="28" t="s">
        <v>180</v>
      </c>
      <c r="E150" s="27">
        <v>45084173</v>
      </c>
    </row>
    <row r="151" spans="1:5" ht="15" customHeight="1">
      <c r="A151" s="22">
        <v>146</v>
      </c>
      <c r="B151" s="27" t="s">
        <v>168</v>
      </c>
      <c r="C151" s="28" t="s">
        <v>97</v>
      </c>
      <c r="D151" s="28" t="s">
        <v>180</v>
      </c>
      <c r="E151" s="27">
        <v>25683250</v>
      </c>
    </row>
    <row r="152" spans="1:5" ht="15" customHeight="1">
      <c r="A152" s="22">
        <v>147</v>
      </c>
      <c r="B152" s="27" t="s">
        <v>169</v>
      </c>
      <c r="C152" s="28" t="s">
        <v>97</v>
      </c>
      <c r="D152" s="28" t="s">
        <v>180</v>
      </c>
      <c r="E152" s="27">
        <v>25742566</v>
      </c>
    </row>
    <row r="153" spans="1:5" ht="15" customHeight="1">
      <c r="A153" s="22">
        <v>148</v>
      </c>
      <c r="B153" s="27" t="s">
        <v>170</v>
      </c>
      <c r="C153" s="28" t="s">
        <v>97</v>
      </c>
      <c r="D153" s="28" t="s">
        <v>180</v>
      </c>
      <c r="E153" s="27">
        <v>25791818</v>
      </c>
    </row>
    <row r="154" spans="1:5" ht="15" customHeight="1">
      <c r="A154" s="22">
        <v>149</v>
      </c>
      <c r="B154" s="27" t="s">
        <v>171</v>
      </c>
      <c r="C154" s="28" t="s">
        <v>97</v>
      </c>
      <c r="D154" s="28" t="s">
        <v>180</v>
      </c>
      <c r="E154" s="27">
        <v>25954580</v>
      </c>
    </row>
    <row r="155" spans="1:5" ht="15" customHeight="1">
      <c r="A155" s="22">
        <v>150</v>
      </c>
      <c r="B155" s="27" t="s">
        <v>172</v>
      </c>
      <c r="C155" s="28" t="s">
        <v>97</v>
      </c>
      <c r="D155" s="28" t="s">
        <v>180</v>
      </c>
      <c r="E155" s="27">
        <v>33331421</v>
      </c>
    </row>
    <row r="156" spans="1:5" ht="15" customHeight="1">
      <c r="A156" s="22">
        <v>151</v>
      </c>
      <c r="B156" s="27" t="s">
        <v>173</v>
      </c>
      <c r="C156" s="28" t="s">
        <v>97</v>
      </c>
      <c r="D156" s="28" t="s">
        <v>180</v>
      </c>
      <c r="E156" s="27">
        <v>25118374</v>
      </c>
    </row>
    <row r="157" spans="1:5" ht="15" customHeight="1">
      <c r="A157" s="22">
        <v>152</v>
      </c>
      <c r="B157" s="27" t="s">
        <v>174</v>
      </c>
      <c r="C157" s="28" t="s">
        <v>97</v>
      </c>
      <c r="D157" s="28" t="s">
        <v>180</v>
      </c>
      <c r="E157" s="27">
        <v>25965484</v>
      </c>
    </row>
    <row r="158" spans="1:5" ht="15" customHeight="1">
      <c r="A158" s="22">
        <v>153</v>
      </c>
      <c r="B158" s="27" t="s">
        <v>175</v>
      </c>
      <c r="C158" s="28" t="s">
        <v>97</v>
      </c>
      <c r="D158" s="28" t="s">
        <v>180</v>
      </c>
      <c r="E158" s="27">
        <v>25647474</v>
      </c>
    </row>
    <row r="159" spans="1:5" ht="15" customHeight="1">
      <c r="A159" s="22">
        <v>154</v>
      </c>
      <c r="B159" s="27" t="s">
        <v>176</v>
      </c>
      <c r="C159" s="28" t="s">
        <v>97</v>
      </c>
      <c r="D159" s="28" t="s">
        <v>180</v>
      </c>
      <c r="E159" s="27">
        <v>33339481</v>
      </c>
    </row>
    <row r="160" spans="1:5" ht="15" customHeight="1">
      <c r="A160" s="22">
        <v>155</v>
      </c>
      <c r="B160" s="27" t="s">
        <v>177</v>
      </c>
      <c r="C160" s="28" t="s">
        <v>97</v>
      </c>
      <c r="D160" s="28" t="s">
        <v>180</v>
      </c>
      <c r="E160" s="27">
        <v>33378380</v>
      </c>
    </row>
    <row r="161" spans="1:5" ht="15" customHeight="1">
      <c r="A161" s="22">
        <v>156</v>
      </c>
      <c r="B161" s="27" t="s">
        <v>178</v>
      </c>
      <c r="C161" s="28" t="s">
        <v>97</v>
      </c>
      <c r="D161" s="28" t="s">
        <v>180</v>
      </c>
      <c r="E161" s="27">
        <v>33392293</v>
      </c>
    </row>
    <row r="162" spans="1:5" ht="15" customHeight="1">
      <c r="A162" s="22">
        <v>157</v>
      </c>
      <c r="B162" s="27" t="s">
        <v>179</v>
      </c>
      <c r="C162" s="28" t="s">
        <v>97</v>
      </c>
      <c r="D162" s="28" t="s">
        <v>180</v>
      </c>
      <c r="E162" s="27">
        <v>33346860</v>
      </c>
    </row>
    <row r="163" spans="1:5" ht="15" customHeight="1">
      <c r="A163" s="22">
        <v>158</v>
      </c>
      <c r="B163" s="20" t="s">
        <v>181</v>
      </c>
      <c r="C163" s="28" t="s">
        <v>97</v>
      </c>
      <c r="D163" s="28" t="s">
        <v>193</v>
      </c>
      <c r="E163" s="20">
        <v>46686614</v>
      </c>
    </row>
    <row r="164" spans="1:5" ht="15" customHeight="1">
      <c r="A164" s="22">
        <v>159</v>
      </c>
      <c r="B164" s="20" t="s">
        <v>182</v>
      </c>
      <c r="C164" s="28" t="s">
        <v>97</v>
      </c>
      <c r="D164" s="28" t="s">
        <v>193</v>
      </c>
      <c r="E164" s="20">
        <v>46608850</v>
      </c>
    </row>
    <row r="165" spans="1:5" ht="15" customHeight="1">
      <c r="A165" s="22">
        <v>160</v>
      </c>
      <c r="B165" s="20" t="s">
        <v>183</v>
      </c>
      <c r="C165" s="28" t="s">
        <v>97</v>
      </c>
      <c r="D165" s="28" t="s">
        <v>193</v>
      </c>
      <c r="E165" s="20">
        <v>46617051</v>
      </c>
    </row>
    <row r="166" spans="1:5" ht="15" customHeight="1">
      <c r="A166" s="22">
        <v>161</v>
      </c>
      <c r="B166" s="20" t="s">
        <v>184</v>
      </c>
      <c r="C166" s="28" t="s">
        <v>97</v>
      </c>
      <c r="D166" s="28" t="s">
        <v>193</v>
      </c>
      <c r="E166" s="20">
        <v>46616551</v>
      </c>
    </row>
    <row r="167" spans="1:5" ht="15" customHeight="1">
      <c r="A167" s="22">
        <v>162</v>
      </c>
      <c r="B167" s="20" t="s">
        <v>185</v>
      </c>
      <c r="C167" s="28" t="s">
        <v>97</v>
      </c>
      <c r="D167" s="28" t="s">
        <v>193</v>
      </c>
      <c r="E167" s="20">
        <v>35071068</v>
      </c>
    </row>
    <row r="168" spans="1:5" ht="15" customHeight="1">
      <c r="A168" s="22">
        <v>163</v>
      </c>
      <c r="B168" s="20" t="s">
        <v>186</v>
      </c>
      <c r="C168" s="28" t="s">
        <v>97</v>
      </c>
      <c r="D168" s="28" t="s">
        <v>193</v>
      </c>
      <c r="E168" s="20">
        <v>25647261</v>
      </c>
    </row>
    <row r="169" spans="1:5" ht="15" customHeight="1">
      <c r="A169" s="22">
        <v>164</v>
      </c>
      <c r="B169" s="20" t="s">
        <v>187</v>
      </c>
      <c r="C169" s="28" t="s">
        <v>97</v>
      </c>
      <c r="D169" s="28" t="s">
        <v>193</v>
      </c>
      <c r="E169" s="20">
        <v>45037922</v>
      </c>
    </row>
    <row r="170" spans="1:5" ht="15" customHeight="1">
      <c r="A170" s="22">
        <v>165</v>
      </c>
      <c r="B170" s="20" t="s">
        <v>188</v>
      </c>
      <c r="C170" s="28" t="s">
        <v>97</v>
      </c>
      <c r="D170" s="28" t="s">
        <v>193</v>
      </c>
      <c r="E170" s="20">
        <v>25636227</v>
      </c>
    </row>
    <row r="171" spans="1:5" ht="15" customHeight="1">
      <c r="A171" s="22">
        <v>166</v>
      </c>
      <c r="B171" s="20" t="s">
        <v>106</v>
      </c>
      <c r="C171" s="28" t="s">
        <v>97</v>
      </c>
      <c r="D171" s="28" t="s">
        <v>193</v>
      </c>
      <c r="E171" s="20">
        <v>25647709</v>
      </c>
    </row>
    <row r="172" spans="1:5" ht="15" customHeight="1">
      <c r="A172" s="22">
        <v>167</v>
      </c>
      <c r="B172" s="20" t="s">
        <v>189</v>
      </c>
      <c r="C172" s="28" t="s">
        <v>97</v>
      </c>
      <c r="D172" s="28" t="s">
        <v>193</v>
      </c>
      <c r="E172" s="20">
        <v>25949012</v>
      </c>
    </row>
    <row r="173" spans="1:5" ht="15" customHeight="1">
      <c r="A173" s="22">
        <v>168</v>
      </c>
      <c r="B173" s="20" t="s">
        <v>190</v>
      </c>
      <c r="C173" s="28" t="s">
        <v>97</v>
      </c>
      <c r="D173" s="28" t="s">
        <v>193</v>
      </c>
      <c r="E173" s="38">
        <v>33354960</v>
      </c>
    </row>
    <row r="174" spans="1:5" ht="15" customHeight="1">
      <c r="A174" s="22">
        <v>169</v>
      </c>
      <c r="B174" s="20" t="s">
        <v>191</v>
      </c>
      <c r="C174" s="28" t="s">
        <v>97</v>
      </c>
      <c r="D174" s="28" t="s">
        <v>193</v>
      </c>
      <c r="E174" s="20">
        <v>25173634</v>
      </c>
    </row>
    <row r="175" spans="1:5" ht="15" customHeight="1">
      <c r="A175" s="22">
        <v>170</v>
      </c>
      <c r="B175" s="20" t="s">
        <v>192</v>
      </c>
      <c r="C175" s="28" t="s">
        <v>97</v>
      </c>
      <c r="D175" s="28" t="s">
        <v>193</v>
      </c>
      <c r="E175" s="20">
        <v>25978241</v>
      </c>
    </row>
    <row r="176" spans="1:5" ht="15" customHeight="1">
      <c r="A176" s="22">
        <v>171</v>
      </c>
      <c r="B176" s="20" t="s">
        <v>194</v>
      </c>
      <c r="C176" s="28" t="s">
        <v>97</v>
      </c>
      <c r="D176" s="28" t="s">
        <v>202</v>
      </c>
      <c r="E176" s="20">
        <v>35065815</v>
      </c>
    </row>
    <row r="177" spans="1:5" ht="15" customHeight="1">
      <c r="A177" s="22">
        <v>172</v>
      </c>
      <c r="B177" s="20" t="s">
        <v>195</v>
      </c>
      <c r="C177" s="28" t="s">
        <v>97</v>
      </c>
      <c r="D177" s="28" t="s">
        <v>202</v>
      </c>
      <c r="E177" s="20">
        <v>25678191</v>
      </c>
    </row>
    <row r="178" spans="1:5" ht="15" customHeight="1">
      <c r="A178" s="22">
        <v>173</v>
      </c>
      <c r="B178" s="20" t="s">
        <v>196</v>
      </c>
      <c r="C178" s="28" t="s">
        <v>97</v>
      </c>
      <c r="D178" s="28" t="s">
        <v>202</v>
      </c>
      <c r="E178" s="20">
        <v>45047553</v>
      </c>
    </row>
    <row r="179" spans="1:5" ht="15" customHeight="1">
      <c r="A179" s="22">
        <v>174</v>
      </c>
      <c r="B179" s="20" t="s">
        <v>197</v>
      </c>
      <c r="C179" s="28" t="s">
        <v>97</v>
      </c>
      <c r="D179" s="28" t="s">
        <v>202</v>
      </c>
      <c r="E179" s="20">
        <v>25072870</v>
      </c>
    </row>
    <row r="180" spans="1:5" ht="15" customHeight="1">
      <c r="A180" s="22">
        <v>175</v>
      </c>
      <c r="B180" s="20" t="s">
        <v>198</v>
      </c>
      <c r="C180" s="28" t="s">
        <v>97</v>
      </c>
      <c r="D180" s="28" t="s">
        <v>202</v>
      </c>
      <c r="E180" s="20">
        <v>35074288</v>
      </c>
    </row>
    <row r="181" spans="1:5" ht="15" customHeight="1">
      <c r="A181" s="22">
        <v>176</v>
      </c>
      <c r="B181" s="20" t="s">
        <v>199</v>
      </c>
      <c r="C181" s="28" t="s">
        <v>97</v>
      </c>
      <c r="D181" s="28" t="s">
        <v>202</v>
      </c>
      <c r="E181" s="20">
        <v>25115618</v>
      </c>
    </row>
    <row r="182" spans="1:5" ht="15" customHeight="1">
      <c r="A182" s="22">
        <v>177</v>
      </c>
      <c r="B182" s="20" t="s">
        <v>200</v>
      </c>
      <c r="C182" s="28" t="s">
        <v>97</v>
      </c>
      <c r="D182" s="28" t="s">
        <v>202</v>
      </c>
      <c r="E182" s="20">
        <v>25961187</v>
      </c>
    </row>
    <row r="183" spans="1:5" ht="15" customHeight="1">
      <c r="A183" s="22">
        <v>178</v>
      </c>
      <c r="B183" s="20" t="s">
        <v>201</v>
      </c>
      <c r="C183" s="28" t="s">
        <v>97</v>
      </c>
      <c r="D183" s="28" t="s">
        <v>202</v>
      </c>
      <c r="E183" s="20">
        <v>25139738</v>
      </c>
    </row>
    <row r="184" spans="1:5" ht="15" customHeight="1">
      <c r="B184" s="31"/>
      <c r="C184" s="32"/>
      <c r="D184" s="32"/>
      <c r="E184" s="31"/>
    </row>
    <row r="185" spans="1:5" ht="15" customHeight="1">
      <c r="A185" s="41" t="s">
        <v>0</v>
      </c>
      <c r="B185" s="41" t="s">
        <v>6</v>
      </c>
      <c r="C185" s="24" t="s">
        <v>14</v>
      </c>
      <c r="D185" s="41" t="s">
        <v>16</v>
      </c>
      <c r="E185" s="41" t="s">
        <v>4</v>
      </c>
    </row>
    <row r="186" spans="1:5" ht="15" customHeight="1">
      <c r="A186" s="41"/>
      <c r="B186" s="41"/>
      <c r="C186" s="24" t="s">
        <v>22</v>
      </c>
      <c r="D186" s="41"/>
      <c r="E186" s="41"/>
    </row>
    <row r="187" spans="1:5" ht="15" customHeight="1">
      <c r="A187" s="10">
        <v>1</v>
      </c>
      <c r="B187" s="20" t="s">
        <v>203</v>
      </c>
      <c r="C187" s="20" t="s">
        <v>245</v>
      </c>
      <c r="D187" s="28" t="s">
        <v>98</v>
      </c>
      <c r="E187" s="20">
        <v>25981323</v>
      </c>
    </row>
    <row r="188" spans="1:5" ht="15" customHeight="1">
      <c r="A188" s="10">
        <v>2</v>
      </c>
      <c r="B188" s="20" t="s">
        <v>204</v>
      </c>
      <c r="C188" s="20" t="s">
        <v>245</v>
      </c>
      <c r="D188" s="28" t="s">
        <v>98</v>
      </c>
      <c r="E188" s="20">
        <v>366127731</v>
      </c>
    </row>
    <row r="189" spans="1:5" ht="15" customHeight="1">
      <c r="A189" s="10">
        <v>3</v>
      </c>
      <c r="B189" s="20" t="s">
        <v>205</v>
      </c>
      <c r="C189" s="20" t="s">
        <v>245</v>
      </c>
      <c r="D189" s="28" t="s">
        <v>98</v>
      </c>
      <c r="E189" s="20">
        <v>25741152</v>
      </c>
    </row>
    <row r="190" spans="1:5" ht="15" customHeight="1">
      <c r="A190" s="10">
        <v>4</v>
      </c>
      <c r="B190" s="20" t="s">
        <v>206</v>
      </c>
      <c r="C190" s="20" t="s">
        <v>245</v>
      </c>
      <c r="D190" s="28" t="s">
        <v>98</v>
      </c>
      <c r="E190" s="20">
        <v>25611496</v>
      </c>
    </row>
    <row r="191" spans="1:5" ht="15" customHeight="1">
      <c r="A191" s="10">
        <v>5</v>
      </c>
      <c r="B191" s="20" t="s">
        <v>207</v>
      </c>
      <c r="C191" s="20" t="s">
        <v>245</v>
      </c>
      <c r="D191" s="28" t="s">
        <v>98</v>
      </c>
      <c r="E191" s="20">
        <v>25978985</v>
      </c>
    </row>
    <row r="192" spans="1:5" ht="15" customHeight="1">
      <c r="A192" s="10">
        <v>6</v>
      </c>
      <c r="B192" s="20" t="s">
        <v>208</v>
      </c>
      <c r="C192" s="20" t="s">
        <v>245</v>
      </c>
      <c r="D192" s="28" t="s">
        <v>98</v>
      </c>
      <c r="E192" s="20">
        <v>25926497</v>
      </c>
    </row>
    <row r="193" spans="1:5" ht="15" customHeight="1">
      <c r="A193" s="10">
        <v>7</v>
      </c>
      <c r="B193" s="20" t="s">
        <v>209</v>
      </c>
      <c r="C193" s="20" t="s">
        <v>245</v>
      </c>
      <c r="D193" s="28" t="s">
        <v>98</v>
      </c>
      <c r="E193" s="20">
        <v>25968548</v>
      </c>
    </row>
    <row r="194" spans="1:5" ht="15" customHeight="1">
      <c r="A194" s="10">
        <v>8</v>
      </c>
      <c r="B194" s="20" t="s">
        <v>210</v>
      </c>
      <c r="C194" s="20" t="s">
        <v>245</v>
      </c>
      <c r="D194" s="28" t="s">
        <v>98</v>
      </c>
      <c r="E194" s="20">
        <v>25181173</v>
      </c>
    </row>
    <row r="195" spans="1:5" ht="15" customHeight="1">
      <c r="A195" s="10">
        <v>9</v>
      </c>
      <c r="B195" s="20" t="s">
        <v>211</v>
      </c>
      <c r="C195" s="20" t="s">
        <v>245</v>
      </c>
      <c r="D195" s="28" t="s">
        <v>98</v>
      </c>
      <c r="E195" s="20">
        <v>25968858</v>
      </c>
    </row>
    <row r="196" spans="1:5" ht="15" customHeight="1">
      <c r="A196" s="10">
        <v>10</v>
      </c>
      <c r="B196" s="20" t="s">
        <v>212</v>
      </c>
      <c r="C196" s="20" t="s">
        <v>245</v>
      </c>
      <c r="D196" s="28" t="s">
        <v>98</v>
      </c>
      <c r="E196" s="20">
        <v>25974068</v>
      </c>
    </row>
    <row r="197" spans="1:5" ht="15" customHeight="1">
      <c r="A197" s="10">
        <v>11</v>
      </c>
      <c r="B197" s="20" t="s">
        <v>213</v>
      </c>
      <c r="C197" s="20" t="s">
        <v>245</v>
      </c>
      <c r="D197" s="28" t="s">
        <v>98</v>
      </c>
      <c r="E197" s="20">
        <v>25975366</v>
      </c>
    </row>
    <row r="198" spans="1:5" ht="15" customHeight="1">
      <c r="A198" s="10">
        <v>12</v>
      </c>
      <c r="B198" s="20" t="s">
        <v>214</v>
      </c>
      <c r="C198" s="20" t="s">
        <v>245</v>
      </c>
      <c r="D198" s="28" t="s">
        <v>98</v>
      </c>
      <c r="E198" s="20">
        <v>25772490</v>
      </c>
    </row>
    <row r="199" spans="1:5" ht="15" customHeight="1">
      <c r="A199" s="10">
        <v>13</v>
      </c>
      <c r="B199" s="20" t="s">
        <v>215</v>
      </c>
      <c r="C199" s="20" t="s">
        <v>245</v>
      </c>
      <c r="D199" s="28" t="s">
        <v>98</v>
      </c>
      <c r="E199" s="20">
        <v>25146491</v>
      </c>
    </row>
    <row r="200" spans="1:5" ht="15" customHeight="1">
      <c r="A200" s="10">
        <v>14</v>
      </c>
      <c r="B200" s="20" t="s">
        <v>216</v>
      </c>
      <c r="C200" s="20" t="s">
        <v>245</v>
      </c>
      <c r="D200" s="28" t="s">
        <v>98</v>
      </c>
      <c r="E200" s="20">
        <v>25973398</v>
      </c>
    </row>
    <row r="201" spans="1:5" ht="15" customHeight="1">
      <c r="A201" s="10">
        <v>15</v>
      </c>
      <c r="B201" s="20" t="s">
        <v>217</v>
      </c>
      <c r="C201" s="20" t="s">
        <v>245</v>
      </c>
      <c r="D201" s="28" t="s">
        <v>98</v>
      </c>
      <c r="E201" s="20"/>
    </row>
    <row r="202" spans="1:5" ht="15" customHeight="1">
      <c r="A202" s="10">
        <v>16</v>
      </c>
      <c r="B202" s="20" t="s">
        <v>218</v>
      </c>
      <c r="C202" s="20" t="s">
        <v>245</v>
      </c>
      <c r="D202" s="28" t="s">
        <v>98</v>
      </c>
      <c r="E202" s="20">
        <v>25792601</v>
      </c>
    </row>
    <row r="203" spans="1:5" ht="15" customHeight="1">
      <c r="A203" s="10">
        <v>17</v>
      </c>
      <c r="B203" s="20" t="s">
        <v>219</v>
      </c>
      <c r="C203" s="20" t="s">
        <v>245</v>
      </c>
      <c r="D203" s="28" t="s">
        <v>98</v>
      </c>
      <c r="E203" s="20">
        <v>25193856</v>
      </c>
    </row>
    <row r="204" spans="1:5" ht="15" customHeight="1">
      <c r="A204" s="10">
        <v>18</v>
      </c>
      <c r="B204" s="20" t="s">
        <v>220</v>
      </c>
      <c r="C204" s="20" t="s">
        <v>245</v>
      </c>
      <c r="D204" s="28" t="s">
        <v>98</v>
      </c>
      <c r="E204" s="20">
        <v>25164198</v>
      </c>
    </row>
    <row r="205" spans="1:5" ht="15" customHeight="1">
      <c r="A205" s="10">
        <v>19</v>
      </c>
      <c r="B205" s="20" t="s">
        <v>221</v>
      </c>
      <c r="C205" s="20" t="s">
        <v>245</v>
      </c>
      <c r="D205" s="28" t="s">
        <v>98</v>
      </c>
      <c r="E205" s="20">
        <v>33340161</v>
      </c>
    </row>
    <row r="206" spans="1:5" ht="15" customHeight="1">
      <c r="A206" s="10">
        <v>20</v>
      </c>
      <c r="B206" s="20" t="s">
        <v>222</v>
      </c>
      <c r="C206" s="20" t="s">
        <v>245</v>
      </c>
      <c r="D206" s="28" t="s">
        <v>98</v>
      </c>
      <c r="E206" s="20">
        <v>25728008</v>
      </c>
    </row>
    <row r="207" spans="1:5" ht="15" customHeight="1">
      <c r="A207" s="10">
        <v>21</v>
      </c>
      <c r="B207" s="20" t="s">
        <v>223</v>
      </c>
      <c r="C207" s="20" t="s">
        <v>245</v>
      </c>
      <c r="D207" s="28" t="s">
        <v>98</v>
      </c>
      <c r="E207" s="20">
        <v>25977881</v>
      </c>
    </row>
    <row r="208" spans="1:5" ht="15" customHeight="1">
      <c r="A208" s="10">
        <v>22</v>
      </c>
      <c r="B208" s="20" t="s">
        <v>224</v>
      </c>
      <c r="C208" s="20" t="s">
        <v>245</v>
      </c>
      <c r="D208" s="28" t="s">
        <v>98</v>
      </c>
      <c r="E208" s="20">
        <v>25186388</v>
      </c>
    </row>
    <row r="209" spans="1:5" ht="15" customHeight="1">
      <c r="A209" s="10">
        <v>23</v>
      </c>
      <c r="B209" s="20" t="s">
        <v>225</v>
      </c>
      <c r="C209" s="20" t="s">
        <v>245</v>
      </c>
      <c r="D209" s="28" t="s">
        <v>98</v>
      </c>
      <c r="E209" s="20">
        <v>25120107</v>
      </c>
    </row>
    <row r="210" spans="1:5" ht="15" customHeight="1">
      <c r="A210" s="10">
        <v>24</v>
      </c>
      <c r="B210" s="20" t="s">
        <v>226</v>
      </c>
      <c r="C210" s="20" t="s">
        <v>245</v>
      </c>
      <c r="D210" s="28" t="s">
        <v>98</v>
      </c>
      <c r="E210" s="20">
        <v>33356939</v>
      </c>
    </row>
    <row r="211" spans="1:5" ht="15" customHeight="1">
      <c r="A211" s="10">
        <v>25</v>
      </c>
      <c r="B211" s="20" t="s">
        <v>227</v>
      </c>
      <c r="C211" s="20" t="s">
        <v>245</v>
      </c>
      <c r="D211" s="28" t="s">
        <v>98</v>
      </c>
      <c r="E211" s="20">
        <v>25967509</v>
      </c>
    </row>
    <row r="212" spans="1:5" ht="15" customHeight="1">
      <c r="A212" s="10">
        <v>26</v>
      </c>
      <c r="B212" s="20" t="s">
        <v>228</v>
      </c>
      <c r="C212" s="20" t="s">
        <v>245</v>
      </c>
      <c r="D212" s="28" t="s">
        <v>98</v>
      </c>
      <c r="E212" s="20">
        <v>25966413</v>
      </c>
    </row>
    <row r="213" spans="1:5" ht="15" customHeight="1">
      <c r="A213" s="10">
        <v>27</v>
      </c>
      <c r="B213" s="20" t="s">
        <v>229</v>
      </c>
      <c r="C213" s="20" t="s">
        <v>245</v>
      </c>
      <c r="D213" s="28" t="s">
        <v>98</v>
      </c>
      <c r="E213" s="20">
        <v>25111825</v>
      </c>
    </row>
    <row r="214" spans="1:5" ht="15" customHeight="1">
      <c r="A214" s="10">
        <v>28</v>
      </c>
      <c r="B214" s="29" t="s">
        <v>230</v>
      </c>
      <c r="C214" s="20" t="s">
        <v>245</v>
      </c>
      <c r="D214" s="28" t="s">
        <v>98</v>
      </c>
      <c r="E214" s="29">
        <v>25712837</v>
      </c>
    </row>
    <row r="215" spans="1:5" ht="15" customHeight="1">
      <c r="A215" s="10">
        <v>29</v>
      </c>
      <c r="B215" s="20" t="s">
        <v>231</v>
      </c>
      <c r="C215" s="20" t="s">
        <v>245</v>
      </c>
      <c r="D215" s="28" t="s">
        <v>98</v>
      </c>
      <c r="E215" s="20">
        <v>25151967</v>
      </c>
    </row>
    <row r="216" spans="1:5" ht="15" customHeight="1">
      <c r="A216" s="10">
        <v>30</v>
      </c>
      <c r="B216" s="20" t="s">
        <v>232</v>
      </c>
      <c r="C216" s="20" t="s">
        <v>245</v>
      </c>
      <c r="D216" s="28" t="s">
        <v>98</v>
      </c>
      <c r="E216" s="20">
        <v>25985728</v>
      </c>
    </row>
    <row r="217" spans="1:5" ht="15" customHeight="1">
      <c r="A217" s="10">
        <v>31</v>
      </c>
      <c r="B217" s="20" t="s">
        <v>233</v>
      </c>
      <c r="C217" s="20" t="s">
        <v>245</v>
      </c>
      <c r="D217" s="28" t="s">
        <v>98</v>
      </c>
      <c r="E217" s="20">
        <v>25973126</v>
      </c>
    </row>
    <row r="218" spans="1:5" ht="15" customHeight="1">
      <c r="A218" s="10">
        <v>32</v>
      </c>
      <c r="B218" s="20" t="s">
        <v>234</v>
      </c>
      <c r="C218" s="20" t="s">
        <v>245</v>
      </c>
      <c r="D218" s="28" t="s">
        <v>98</v>
      </c>
      <c r="E218" s="20">
        <v>25604759</v>
      </c>
    </row>
    <row r="219" spans="1:5" ht="15" customHeight="1">
      <c r="A219" s="10">
        <v>33</v>
      </c>
      <c r="B219" s="20" t="s">
        <v>235</v>
      </c>
      <c r="C219" s="20" t="s">
        <v>245</v>
      </c>
      <c r="D219" s="28" t="s">
        <v>98</v>
      </c>
      <c r="E219" s="20"/>
    </row>
    <row r="220" spans="1:5" ht="15" customHeight="1">
      <c r="A220" s="10">
        <v>34</v>
      </c>
      <c r="B220" s="20" t="s">
        <v>236</v>
      </c>
      <c r="C220" s="20" t="s">
        <v>245</v>
      </c>
      <c r="D220" s="28" t="s">
        <v>98</v>
      </c>
      <c r="E220" s="20">
        <v>25985124</v>
      </c>
    </row>
    <row r="221" spans="1:5" ht="15" customHeight="1">
      <c r="A221" s="10">
        <v>35</v>
      </c>
      <c r="B221" s="20" t="s">
        <v>237</v>
      </c>
      <c r="C221" s="20" t="s">
        <v>245</v>
      </c>
      <c r="D221" s="28" t="s">
        <v>98</v>
      </c>
      <c r="E221" s="20">
        <v>25184318</v>
      </c>
    </row>
    <row r="222" spans="1:5" ht="15" customHeight="1">
      <c r="A222" s="10">
        <v>36</v>
      </c>
      <c r="B222" s="20" t="s">
        <v>238</v>
      </c>
      <c r="C222" s="20" t="s">
        <v>245</v>
      </c>
      <c r="D222" s="28" t="s">
        <v>98</v>
      </c>
      <c r="E222" s="20">
        <v>25979736</v>
      </c>
    </row>
    <row r="223" spans="1:5" ht="15" customHeight="1">
      <c r="A223" s="10">
        <v>37</v>
      </c>
      <c r="B223" s="20" t="s">
        <v>239</v>
      </c>
      <c r="C223" s="20" t="s">
        <v>245</v>
      </c>
      <c r="D223" s="28" t="s">
        <v>98</v>
      </c>
      <c r="E223" s="20">
        <v>33394245</v>
      </c>
    </row>
    <row r="224" spans="1:5" ht="15" customHeight="1">
      <c r="A224" s="10">
        <v>38</v>
      </c>
      <c r="B224" s="20" t="s">
        <v>240</v>
      </c>
      <c r="C224" s="20" t="s">
        <v>245</v>
      </c>
      <c r="D224" s="28" t="s">
        <v>98</v>
      </c>
      <c r="E224" s="20"/>
    </row>
    <row r="225" spans="1:5" ht="15" customHeight="1">
      <c r="A225" s="10">
        <v>39</v>
      </c>
      <c r="B225" s="20" t="s">
        <v>241</v>
      </c>
      <c r="C225" s="20" t="s">
        <v>245</v>
      </c>
      <c r="D225" s="28" t="s">
        <v>98</v>
      </c>
      <c r="E225" s="20">
        <v>25740130</v>
      </c>
    </row>
    <row r="226" spans="1:5" ht="15" customHeight="1">
      <c r="A226" s="10">
        <v>40</v>
      </c>
      <c r="B226" s="20" t="s">
        <v>242</v>
      </c>
      <c r="C226" s="20" t="s">
        <v>245</v>
      </c>
      <c r="D226" s="28" t="s">
        <v>98</v>
      </c>
      <c r="E226" s="20">
        <v>25979230</v>
      </c>
    </row>
    <row r="227" spans="1:5" ht="15" customHeight="1">
      <c r="A227" s="10">
        <v>41</v>
      </c>
      <c r="B227" s="20" t="s">
        <v>243</v>
      </c>
      <c r="C227" s="20" t="s">
        <v>245</v>
      </c>
      <c r="D227" s="28" t="s">
        <v>98</v>
      </c>
      <c r="E227" s="20"/>
    </row>
    <row r="228" spans="1:5" ht="15" customHeight="1">
      <c r="A228" s="10">
        <v>42</v>
      </c>
      <c r="B228" s="20" t="s">
        <v>244</v>
      </c>
      <c r="C228" s="20" t="s">
        <v>245</v>
      </c>
      <c r="D228" s="28" t="s">
        <v>98</v>
      </c>
      <c r="E228" s="20">
        <v>25905767</v>
      </c>
    </row>
    <row r="229" spans="1:5" ht="15" customHeight="1">
      <c r="A229" s="10">
        <v>43</v>
      </c>
      <c r="B229" s="27" t="s">
        <v>246</v>
      </c>
      <c r="C229" s="27" t="s">
        <v>245</v>
      </c>
      <c r="D229" s="28" t="s">
        <v>144</v>
      </c>
      <c r="E229" s="27">
        <v>25974050</v>
      </c>
    </row>
    <row r="230" spans="1:5" ht="15" customHeight="1">
      <c r="A230" s="10">
        <v>44</v>
      </c>
      <c r="B230" s="27" t="s">
        <v>247</v>
      </c>
      <c r="C230" s="27" t="s">
        <v>245</v>
      </c>
      <c r="D230" s="28" t="s">
        <v>144</v>
      </c>
      <c r="E230" s="27">
        <v>25984446</v>
      </c>
    </row>
    <row r="231" spans="1:5" ht="15" customHeight="1">
      <c r="A231" s="10">
        <v>45</v>
      </c>
      <c r="B231" s="27" t="s">
        <v>248</v>
      </c>
      <c r="C231" s="27" t="s">
        <v>245</v>
      </c>
      <c r="D231" s="28" t="s">
        <v>144</v>
      </c>
      <c r="E231" s="27">
        <v>25778293</v>
      </c>
    </row>
    <row r="232" spans="1:5" ht="15" customHeight="1">
      <c r="A232" s="10">
        <v>46</v>
      </c>
      <c r="B232" s="27" t="s">
        <v>249</v>
      </c>
      <c r="C232" s="27" t="s">
        <v>245</v>
      </c>
      <c r="D232" s="28" t="s">
        <v>144</v>
      </c>
      <c r="E232" s="27">
        <v>25743953</v>
      </c>
    </row>
    <row r="233" spans="1:5" ht="15" customHeight="1">
      <c r="A233" s="10">
        <v>47</v>
      </c>
      <c r="B233" s="27" t="s">
        <v>250</v>
      </c>
      <c r="C233" s="27" t="s">
        <v>245</v>
      </c>
      <c r="D233" s="28" t="s">
        <v>144</v>
      </c>
      <c r="E233" s="27">
        <v>25761226</v>
      </c>
    </row>
    <row r="234" spans="1:5" ht="15" customHeight="1">
      <c r="A234" s="10">
        <v>48</v>
      </c>
      <c r="B234" s="27" t="s">
        <v>251</v>
      </c>
      <c r="C234" s="27" t="s">
        <v>245</v>
      </c>
      <c r="D234" s="28" t="s">
        <v>144</v>
      </c>
      <c r="E234" s="27">
        <v>25911198</v>
      </c>
    </row>
    <row r="235" spans="1:5" ht="15" customHeight="1">
      <c r="A235" s="10">
        <v>49</v>
      </c>
      <c r="B235" s="27" t="s">
        <v>252</v>
      </c>
      <c r="C235" s="27" t="s">
        <v>245</v>
      </c>
      <c r="D235" s="28" t="s">
        <v>144</v>
      </c>
      <c r="E235" s="27">
        <v>25771280</v>
      </c>
    </row>
    <row r="236" spans="1:5" ht="15" customHeight="1">
      <c r="A236" s="10">
        <v>50</v>
      </c>
      <c r="B236" s="27" t="s">
        <v>253</v>
      </c>
      <c r="C236" s="27" t="s">
        <v>245</v>
      </c>
      <c r="D236" s="28" t="s">
        <v>144</v>
      </c>
      <c r="E236" s="27">
        <v>25666355</v>
      </c>
    </row>
    <row r="237" spans="1:5" ht="15" customHeight="1">
      <c r="A237" s="10">
        <v>51</v>
      </c>
      <c r="B237" s="27" t="s">
        <v>254</v>
      </c>
      <c r="C237" s="27" t="s">
        <v>245</v>
      </c>
      <c r="D237" s="28" t="s">
        <v>144</v>
      </c>
      <c r="E237" s="27">
        <v>25743457</v>
      </c>
    </row>
    <row r="238" spans="1:5" ht="15" customHeight="1">
      <c r="A238" s="10">
        <v>52</v>
      </c>
      <c r="B238" s="27" t="s">
        <v>255</v>
      </c>
      <c r="C238" s="27" t="s">
        <v>245</v>
      </c>
      <c r="D238" s="28" t="s">
        <v>144</v>
      </c>
      <c r="E238" s="27">
        <v>25776509</v>
      </c>
    </row>
    <row r="239" spans="1:5" ht="15" customHeight="1">
      <c r="A239" s="10">
        <v>53</v>
      </c>
      <c r="B239" s="27" t="s">
        <v>256</v>
      </c>
      <c r="C239" s="27" t="s">
        <v>245</v>
      </c>
      <c r="D239" s="28" t="s">
        <v>144</v>
      </c>
      <c r="E239" s="27">
        <v>25195425</v>
      </c>
    </row>
    <row r="240" spans="1:5" ht="15" customHeight="1">
      <c r="A240" s="10">
        <v>54</v>
      </c>
      <c r="B240" s="27" t="s">
        <v>257</v>
      </c>
      <c r="C240" s="27" t="s">
        <v>245</v>
      </c>
      <c r="D240" s="28" t="s">
        <v>144</v>
      </c>
      <c r="E240" s="27">
        <v>25789562</v>
      </c>
    </row>
    <row r="241" spans="1:5" ht="15" customHeight="1">
      <c r="A241" s="10">
        <v>55</v>
      </c>
      <c r="B241" s="27" t="s">
        <v>258</v>
      </c>
      <c r="C241" s="27" t="s">
        <v>245</v>
      </c>
      <c r="D241" s="28" t="s">
        <v>144</v>
      </c>
      <c r="E241" s="27">
        <v>25663771</v>
      </c>
    </row>
    <row r="242" spans="1:5" ht="15" customHeight="1">
      <c r="A242" s="10">
        <v>56</v>
      </c>
      <c r="B242" s="27" t="s">
        <v>259</v>
      </c>
      <c r="C242" s="27" t="s">
        <v>245</v>
      </c>
      <c r="D242" s="28" t="s">
        <v>144</v>
      </c>
      <c r="E242" s="27">
        <v>33323500</v>
      </c>
    </row>
    <row r="243" spans="1:5" ht="15" customHeight="1">
      <c r="A243" s="10">
        <v>57</v>
      </c>
      <c r="B243" s="27" t="s">
        <v>260</v>
      </c>
      <c r="C243" s="27" t="s">
        <v>245</v>
      </c>
      <c r="D243" s="28" t="s">
        <v>144</v>
      </c>
      <c r="E243" s="27">
        <v>25789449</v>
      </c>
    </row>
    <row r="244" spans="1:5" ht="15" customHeight="1">
      <c r="A244" s="10">
        <v>58</v>
      </c>
      <c r="B244" s="27" t="s">
        <v>261</v>
      </c>
      <c r="C244" s="27" t="s">
        <v>245</v>
      </c>
      <c r="D244" s="28" t="s">
        <v>144</v>
      </c>
      <c r="E244" s="27">
        <v>25164074</v>
      </c>
    </row>
    <row r="245" spans="1:5" ht="15" customHeight="1">
      <c r="A245" s="10">
        <v>59</v>
      </c>
      <c r="B245" s="27" t="s">
        <v>262</v>
      </c>
      <c r="C245" s="27" t="s">
        <v>245</v>
      </c>
      <c r="D245" s="28" t="s">
        <v>144</v>
      </c>
      <c r="E245" s="27">
        <v>25694022</v>
      </c>
    </row>
    <row r="246" spans="1:5" ht="15" customHeight="1">
      <c r="A246" s="10">
        <v>60</v>
      </c>
      <c r="B246" s="27" t="s">
        <v>263</v>
      </c>
      <c r="C246" s="27" t="s">
        <v>245</v>
      </c>
      <c r="D246" s="28" t="s">
        <v>144</v>
      </c>
      <c r="E246" s="27">
        <v>33306729</v>
      </c>
    </row>
    <row r="247" spans="1:5" ht="15" customHeight="1">
      <c r="A247" s="10">
        <v>61</v>
      </c>
      <c r="B247" s="27" t="s">
        <v>264</v>
      </c>
      <c r="C247" s="27" t="s">
        <v>245</v>
      </c>
      <c r="D247" s="28" t="s">
        <v>144</v>
      </c>
      <c r="E247" s="27">
        <v>33342105</v>
      </c>
    </row>
    <row r="248" spans="1:5" ht="15" customHeight="1">
      <c r="A248" s="10">
        <v>62</v>
      </c>
      <c r="B248" s="27" t="s">
        <v>265</v>
      </c>
      <c r="C248" s="27" t="s">
        <v>245</v>
      </c>
      <c r="D248" s="28" t="s">
        <v>144</v>
      </c>
      <c r="E248" s="27">
        <v>25913654</v>
      </c>
    </row>
    <row r="249" spans="1:5" ht="15" customHeight="1">
      <c r="A249" s="10">
        <v>63</v>
      </c>
      <c r="B249" s="27" t="s">
        <v>266</v>
      </c>
      <c r="C249" s="27" t="s">
        <v>245</v>
      </c>
      <c r="D249" s="28" t="s">
        <v>144</v>
      </c>
      <c r="E249" s="27">
        <v>25130889</v>
      </c>
    </row>
    <row r="250" spans="1:5" ht="15" customHeight="1">
      <c r="A250" s="10">
        <v>64</v>
      </c>
      <c r="B250" s="27" t="s">
        <v>267</v>
      </c>
      <c r="C250" s="27" t="s">
        <v>245</v>
      </c>
      <c r="D250" s="28" t="s">
        <v>144</v>
      </c>
      <c r="E250" s="27">
        <v>25188623</v>
      </c>
    </row>
    <row r="251" spans="1:5" ht="15" customHeight="1">
      <c r="A251" s="10">
        <v>65</v>
      </c>
      <c r="B251" s="27" t="s">
        <v>268</v>
      </c>
      <c r="C251" s="27" t="s">
        <v>245</v>
      </c>
      <c r="D251" s="28" t="s">
        <v>144</v>
      </c>
      <c r="E251" s="27">
        <v>45096341</v>
      </c>
    </row>
    <row r="252" spans="1:5" ht="15" customHeight="1">
      <c r="A252" s="10">
        <v>66</v>
      </c>
      <c r="B252" s="27" t="s">
        <v>269</v>
      </c>
      <c r="C252" s="27" t="s">
        <v>245</v>
      </c>
      <c r="D252" s="28" t="s">
        <v>144</v>
      </c>
      <c r="E252" s="27">
        <v>25781332</v>
      </c>
    </row>
    <row r="253" spans="1:5" ht="15" customHeight="1">
      <c r="A253" s="10">
        <v>67</v>
      </c>
      <c r="B253" s="27" t="s">
        <v>270</v>
      </c>
      <c r="C253" s="27" t="s">
        <v>245</v>
      </c>
      <c r="D253" s="28" t="s">
        <v>144</v>
      </c>
      <c r="E253" s="27">
        <v>25697501</v>
      </c>
    </row>
    <row r="254" spans="1:5" ht="15" customHeight="1">
      <c r="A254" s="10">
        <v>68</v>
      </c>
      <c r="B254" s="27" t="s">
        <v>271</v>
      </c>
      <c r="C254" s="27" t="s">
        <v>245</v>
      </c>
      <c r="D254" s="28" t="s">
        <v>144</v>
      </c>
      <c r="E254" s="27">
        <v>25100971</v>
      </c>
    </row>
    <row r="255" spans="1:5" ht="15" customHeight="1">
      <c r="A255" s="10">
        <v>69</v>
      </c>
      <c r="B255" s="27" t="s">
        <v>272</v>
      </c>
      <c r="C255" s="27" t="s">
        <v>245</v>
      </c>
      <c r="D255" s="28" t="s">
        <v>144</v>
      </c>
      <c r="E255" s="27">
        <v>33392307</v>
      </c>
    </row>
    <row r="256" spans="1:5" ht="15" customHeight="1">
      <c r="A256" s="10">
        <v>70</v>
      </c>
      <c r="B256" s="27" t="s">
        <v>273</v>
      </c>
      <c r="C256" s="27" t="s">
        <v>245</v>
      </c>
      <c r="D256" s="28" t="s">
        <v>144</v>
      </c>
      <c r="E256" s="27">
        <v>25773550</v>
      </c>
    </row>
    <row r="257" spans="1:5" ht="15" customHeight="1">
      <c r="A257" s="10">
        <v>71</v>
      </c>
      <c r="B257" s="27" t="s">
        <v>274</v>
      </c>
      <c r="C257" s="27" t="s">
        <v>245</v>
      </c>
      <c r="D257" s="28" t="s">
        <v>144</v>
      </c>
      <c r="E257" s="27">
        <v>25732439</v>
      </c>
    </row>
    <row r="258" spans="1:5" ht="15" customHeight="1">
      <c r="A258" s="10">
        <v>72</v>
      </c>
      <c r="B258" s="20" t="s">
        <v>275</v>
      </c>
      <c r="C258" s="27" t="s">
        <v>245</v>
      </c>
      <c r="D258" s="28" t="s">
        <v>180</v>
      </c>
      <c r="E258" s="20">
        <v>25749978</v>
      </c>
    </row>
    <row r="259" spans="1:5" ht="15" customHeight="1">
      <c r="A259" s="10">
        <v>73</v>
      </c>
      <c r="B259" s="20" t="s">
        <v>276</v>
      </c>
      <c r="C259" s="27" t="s">
        <v>245</v>
      </c>
      <c r="D259" s="28" t="s">
        <v>180</v>
      </c>
      <c r="E259" s="20">
        <v>46627723</v>
      </c>
    </row>
    <row r="260" spans="1:5" ht="15" customHeight="1">
      <c r="A260" s="10">
        <v>74</v>
      </c>
      <c r="B260" s="20" t="s">
        <v>277</v>
      </c>
      <c r="C260" s="27" t="s">
        <v>245</v>
      </c>
      <c r="D260" s="28" t="s">
        <v>180</v>
      </c>
      <c r="E260" s="20">
        <v>45033641</v>
      </c>
    </row>
    <row r="261" spans="1:5" ht="15" customHeight="1">
      <c r="A261" s="10">
        <v>75</v>
      </c>
      <c r="B261" s="20" t="s">
        <v>278</v>
      </c>
      <c r="C261" s="27" t="s">
        <v>245</v>
      </c>
      <c r="D261" s="28" t="s">
        <v>180</v>
      </c>
      <c r="E261" s="20">
        <v>25902997</v>
      </c>
    </row>
    <row r="262" spans="1:5" ht="15" customHeight="1">
      <c r="A262" s="10">
        <v>76</v>
      </c>
      <c r="B262" s="20" t="s">
        <v>279</v>
      </c>
      <c r="C262" s="27" t="s">
        <v>245</v>
      </c>
      <c r="D262" s="28" t="s">
        <v>180</v>
      </c>
      <c r="E262" s="20">
        <v>25944304</v>
      </c>
    </row>
    <row r="263" spans="1:5" ht="15" customHeight="1">
      <c r="A263" s="10">
        <v>77</v>
      </c>
      <c r="B263" s="20" t="s">
        <v>280</v>
      </c>
      <c r="C263" s="27" t="s">
        <v>245</v>
      </c>
      <c r="D263" s="28" t="s">
        <v>180</v>
      </c>
      <c r="E263" s="20">
        <v>25731564</v>
      </c>
    </row>
    <row r="264" spans="1:5" ht="15" customHeight="1">
      <c r="A264" s="10">
        <v>78</v>
      </c>
      <c r="B264" s="20" t="s">
        <v>281</v>
      </c>
      <c r="C264" s="27" t="s">
        <v>245</v>
      </c>
      <c r="D264" s="28" t="s">
        <v>180</v>
      </c>
      <c r="E264" s="20">
        <v>45015414</v>
      </c>
    </row>
    <row r="265" spans="1:5" ht="15" customHeight="1">
      <c r="A265" s="10">
        <v>79</v>
      </c>
      <c r="B265" s="20" t="s">
        <v>282</v>
      </c>
      <c r="C265" s="27" t="s">
        <v>245</v>
      </c>
      <c r="D265" s="28" t="s">
        <v>180</v>
      </c>
      <c r="E265" s="20">
        <v>45013314</v>
      </c>
    </row>
    <row r="266" spans="1:5" ht="15" customHeight="1">
      <c r="A266" s="10">
        <v>80</v>
      </c>
      <c r="B266" s="20" t="s">
        <v>283</v>
      </c>
      <c r="C266" s="27" t="s">
        <v>245</v>
      </c>
      <c r="D266" s="28" t="s">
        <v>180</v>
      </c>
      <c r="E266" s="20">
        <v>45033501</v>
      </c>
    </row>
    <row r="267" spans="1:5" ht="15" customHeight="1">
      <c r="A267" s="10">
        <v>81</v>
      </c>
      <c r="B267" s="20" t="s">
        <v>284</v>
      </c>
      <c r="C267" s="27" t="s">
        <v>245</v>
      </c>
      <c r="D267" s="28" t="s">
        <v>180</v>
      </c>
      <c r="E267" s="20">
        <v>25609785</v>
      </c>
    </row>
    <row r="268" spans="1:5" ht="15" customHeight="1">
      <c r="A268" s="10">
        <v>82</v>
      </c>
      <c r="B268" s="20" t="s">
        <v>285</v>
      </c>
      <c r="C268" s="27" t="s">
        <v>245</v>
      </c>
      <c r="D268" s="28" t="s">
        <v>180</v>
      </c>
      <c r="E268" s="20">
        <v>25727583</v>
      </c>
    </row>
    <row r="269" spans="1:5" ht="15" customHeight="1">
      <c r="A269" s="10">
        <v>83</v>
      </c>
      <c r="B269" s="20" t="s">
        <v>286</v>
      </c>
      <c r="C269" s="27" t="s">
        <v>245</v>
      </c>
      <c r="D269" s="28" t="s">
        <v>180</v>
      </c>
      <c r="E269" s="20">
        <v>25926020</v>
      </c>
    </row>
    <row r="270" spans="1:5" ht="15" customHeight="1">
      <c r="A270" s="10">
        <v>84</v>
      </c>
      <c r="B270" s="20" t="s">
        <v>287</v>
      </c>
      <c r="C270" s="27" t="s">
        <v>245</v>
      </c>
      <c r="D270" s="28" t="s">
        <v>180</v>
      </c>
      <c r="E270" s="20">
        <v>25982680</v>
      </c>
    </row>
    <row r="271" spans="1:5" ht="15" customHeight="1">
      <c r="A271" s="10">
        <v>85</v>
      </c>
      <c r="B271" s="20" t="s">
        <v>288</v>
      </c>
      <c r="C271" s="27" t="s">
        <v>245</v>
      </c>
      <c r="D271" s="28" t="s">
        <v>180</v>
      </c>
      <c r="E271" s="20">
        <v>25716999</v>
      </c>
    </row>
    <row r="272" spans="1:5" ht="15" customHeight="1">
      <c r="A272" s="10">
        <v>86</v>
      </c>
      <c r="B272" s="20" t="s">
        <v>289</v>
      </c>
      <c r="C272" s="27" t="s">
        <v>245</v>
      </c>
      <c r="D272" s="28" t="s">
        <v>180</v>
      </c>
      <c r="E272" s="20">
        <v>33306575</v>
      </c>
    </row>
    <row r="273" spans="1:5" ht="15" customHeight="1">
      <c r="A273" s="10">
        <v>87</v>
      </c>
      <c r="B273" s="20" t="s">
        <v>290</v>
      </c>
      <c r="C273" s="27" t="s">
        <v>245</v>
      </c>
      <c r="D273" s="28" t="s">
        <v>180</v>
      </c>
      <c r="E273" s="20">
        <v>25944312</v>
      </c>
    </row>
    <row r="274" spans="1:5" ht="15" customHeight="1">
      <c r="A274" s="10">
        <v>88</v>
      </c>
      <c r="B274" s="27" t="s">
        <v>291</v>
      </c>
      <c r="C274" s="27" t="s">
        <v>245</v>
      </c>
      <c r="D274" s="28" t="s">
        <v>180</v>
      </c>
      <c r="E274" s="30">
        <v>45015988</v>
      </c>
    </row>
    <row r="275" spans="1:5" ht="15" customHeight="1">
      <c r="A275" s="10">
        <v>89</v>
      </c>
      <c r="B275" s="20" t="s">
        <v>292</v>
      </c>
      <c r="C275" s="27" t="s">
        <v>245</v>
      </c>
      <c r="D275" s="28" t="s">
        <v>180</v>
      </c>
      <c r="E275" s="20">
        <v>35081071</v>
      </c>
    </row>
    <row r="276" spans="1:5" ht="15" customHeight="1">
      <c r="A276" s="10">
        <v>90</v>
      </c>
      <c r="B276" s="20" t="s">
        <v>293</v>
      </c>
      <c r="C276" s="27" t="s">
        <v>245</v>
      </c>
      <c r="D276" s="28" t="s">
        <v>180</v>
      </c>
      <c r="E276" s="20">
        <v>25620789</v>
      </c>
    </row>
    <row r="277" spans="1:5" ht="15" customHeight="1">
      <c r="A277" s="10">
        <v>91</v>
      </c>
      <c r="B277" s="20" t="s">
        <v>294</v>
      </c>
      <c r="C277" s="27" t="s">
        <v>245</v>
      </c>
      <c r="D277" s="28" t="s">
        <v>180</v>
      </c>
      <c r="E277" s="20">
        <v>46656235</v>
      </c>
    </row>
    <row r="278" spans="1:5" ht="15" customHeight="1">
      <c r="A278" s="10">
        <v>92</v>
      </c>
      <c r="B278" s="20" t="s">
        <v>295</v>
      </c>
      <c r="C278" s="27" t="s">
        <v>245</v>
      </c>
      <c r="D278" s="28" t="s">
        <v>180</v>
      </c>
      <c r="E278" s="20">
        <v>25683896</v>
      </c>
    </row>
    <row r="279" spans="1:5" ht="15" customHeight="1">
      <c r="A279" s="10">
        <v>93</v>
      </c>
      <c r="B279" s="20" t="s">
        <v>296</v>
      </c>
      <c r="C279" s="27" t="s">
        <v>245</v>
      </c>
      <c r="D279" s="28" t="s">
        <v>180</v>
      </c>
      <c r="E279" s="20">
        <v>25954601</v>
      </c>
    </row>
    <row r="280" spans="1:5" ht="15" customHeight="1">
      <c r="A280" s="10">
        <v>94</v>
      </c>
      <c r="B280" s="20" t="s">
        <v>302</v>
      </c>
      <c r="C280" s="27" t="s">
        <v>245</v>
      </c>
      <c r="D280" s="28" t="s">
        <v>180</v>
      </c>
      <c r="E280" s="20">
        <v>25602250</v>
      </c>
    </row>
    <row r="281" spans="1:5" ht="15" customHeight="1">
      <c r="A281" s="10">
        <v>95</v>
      </c>
      <c r="B281" s="20" t="s">
        <v>297</v>
      </c>
      <c r="C281" s="27" t="s">
        <v>245</v>
      </c>
      <c r="D281" s="28" t="s">
        <v>180</v>
      </c>
      <c r="E281" s="20">
        <v>25740326</v>
      </c>
    </row>
    <row r="282" spans="1:5" ht="15" customHeight="1">
      <c r="A282" s="10">
        <v>96</v>
      </c>
      <c r="B282" s="20" t="s">
        <v>298</v>
      </c>
      <c r="C282" s="27" t="s">
        <v>245</v>
      </c>
      <c r="D282" s="28" t="s">
        <v>180</v>
      </c>
      <c r="E282" s="20">
        <v>25621874</v>
      </c>
    </row>
    <row r="283" spans="1:5" ht="15" customHeight="1">
      <c r="A283" s="10">
        <v>97</v>
      </c>
      <c r="B283" s="20" t="s">
        <v>299</v>
      </c>
      <c r="C283" s="27" t="s">
        <v>245</v>
      </c>
      <c r="D283" s="28" t="s">
        <v>180</v>
      </c>
      <c r="E283" s="20">
        <v>25997920</v>
      </c>
    </row>
    <row r="284" spans="1:5" ht="15" customHeight="1">
      <c r="A284" s="10">
        <v>98</v>
      </c>
      <c r="B284" s="20" t="s">
        <v>300</v>
      </c>
      <c r="C284" s="27" t="s">
        <v>245</v>
      </c>
      <c r="D284" s="28" t="s">
        <v>180</v>
      </c>
      <c r="E284" s="20">
        <v>25998064</v>
      </c>
    </row>
    <row r="285" spans="1:5" ht="15" customHeight="1">
      <c r="A285" s="10">
        <v>99</v>
      </c>
      <c r="B285" s="20" t="s">
        <v>301</v>
      </c>
      <c r="C285" s="27" t="s">
        <v>245</v>
      </c>
      <c r="D285" s="28" t="s">
        <v>180</v>
      </c>
      <c r="E285" s="20">
        <v>45005850</v>
      </c>
    </row>
    <row r="286" spans="1:5" ht="15" customHeight="1">
      <c r="A286" s="10">
        <v>100</v>
      </c>
      <c r="B286" s="20" t="s">
        <v>303</v>
      </c>
      <c r="C286" s="27" t="s">
        <v>245</v>
      </c>
      <c r="D286" s="28" t="s">
        <v>193</v>
      </c>
      <c r="E286" s="20">
        <v>25053256</v>
      </c>
    </row>
    <row r="287" spans="1:5" ht="15" customHeight="1">
      <c r="A287" s="10">
        <v>101</v>
      </c>
      <c r="B287" s="20" t="s">
        <v>304</v>
      </c>
      <c r="C287" s="27" t="s">
        <v>245</v>
      </c>
      <c r="D287" s="28" t="s">
        <v>193</v>
      </c>
      <c r="E287" s="20">
        <v>25660802</v>
      </c>
    </row>
    <row r="288" spans="1:5" ht="15" customHeight="1">
      <c r="A288" s="10">
        <v>102</v>
      </c>
      <c r="B288" s="20" t="s">
        <v>305</v>
      </c>
      <c r="C288" s="27" t="s">
        <v>245</v>
      </c>
      <c r="D288" s="28" t="s">
        <v>193</v>
      </c>
      <c r="E288" s="20">
        <v>46639756</v>
      </c>
    </row>
    <row r="289" spans="1:5" ht="15" customHeight="1">
      <c r="A289" s="10">
        <v>103</v>
      </c>
      <c r="B289" s="20" t="s">
        <v>306</v>
      </c>
      <c r="C289" s="27" t="s">
        <v>245</v>
      </c>
      <c r="D289" s="28" t="s">
        <v>193</v>
      </c>
      <c r="E289" s="20">
        <v>25728890</v>
      </c>
    </row>
    <row r="290" spans="1:5" ht="15" customHeight="1">
      <c r="A290" s="10">
        <v>104</v>
      </c>
      <c r="B290" s="20" t="s">
        <v>307</v>
      </c>
      <c r="C290" s="27" t="s">
        <v>245</v>
      </c>
      <c r="D290" s="28" t="s">
        <v>193</v>
      </c>
      <c r="E290" s="20">
        <v>25681907</v>
      </c>
    </row>
    <row r="291" spans="1:5" ht="15" customHeight="1">
      <c r="A291" s="10">
        <v>105</v>
      </c>
      <c r="B291" s="20" t="s">
        <v>308</v>
      </c>
      <c r="C291" s="27" t="s">
        <v>245</v>
      </c>
      <c r="D291" s="28" t="s">
        <v>193</v>
      </c>
      <c r="E291" s="20">
        <v>35028391</v>
      </c>
    </row>
    <row r="292" spans="1:5" ht="15" customHeight="1">
      <c r="A292" s="10">
        <v>106</v>
      </c>
      <c r="B292" s="20" t="s">
        <v>309</v>
      </c>
      <c r="C292" s="27" t="s">
        <v>245</v>
      </c>
      <c r="D292" s="28" t="s">
        <v>193</v>
      </c>
      <c r="E292" s="20"/>
    </row>
    <row r="293" spans="1:5" ht="15" customHeight="1">
      <c r="A293" s="10">
        <v>107</v>
      </c>
      <c r="B293" s="20" t="s">
        <v>286</v>
      </c>
      <c r="C293" s="27" t="s">
        <v>245</v>
      </c>
      <c r="D293" s="28" t="s">
        <v>193</v>
      </c>
      <c r="E293" s="20">
        <v>25926020</v>
      </c>
    </row>
    <row r="294" spans="1:5" ht="15" customHeight="1">
      <c r="A294" s="10">
        <v>108</v>
      </c>
      <c r="B294" s="20" t="s">
        <v>310</v>
      </c>
      <c r="C294" s="27" t="s">
        <v>245</v>
      </c>
      <c r="D294" s="28" t="s">
        <v>193</v>
      </c>
      <c r="E294" s="20">
        <v>46656731</v>
      </c>
    </row>
    <row r="295" spans="1:5" ht="15" customHeight="1">
      <c r="A295" s="10">
        <v>109</v>
      </c>
      <c r="B295" s="20" t="s">
        <v>311</v>
      </c>
      <c r="C295" s="27" t="s">
        <v>245</v>
      </c>
      <c r="D295" s="28" t="s">
        <v>193</v>
      </c>
      <c r="E295" s="20">
        <v>46616314</v>
      </c>
    </row>
    <row r="296" spans="1:5" ht="15" customHeight="1">
      <c r="A296" s="10">
        <v>110</v>
      </c>
      <c r="B296" s="20" t="s">
        <v>312</v>
      </c>
      <c r="C296" s="27" t="s">
        <v>245</v>
      </c>
      <c r="D296" s="28" t="s">
        <v>193</v>
      </c>
      <c r="E296" s="20">
        <v>45075395</v>
      </c>
    </row>
    <row r="297" spans="1:5" ht="15" customHeight="1">
      <c r="A297" s="10">
        <v>111</v>
      </c>
      <c r="B297" s="20" t="s">
        <v>313</v>
      </c>
      <c r="C297" s="27" t="s">
        <v>245</v>
      </c>
      <c r="D297" s="28" t="s">
        <v>193</v>
      </c>
      <c r="E297" s="20">
        <v>25663402</v>
      </c>
    </row>
    <row r="298" spans="1:5" ht="15" customHeight="1">
      <c r="A298" s="10">
        <v>112</v>
      </c>
      <c r="B298" s="20" t="s">
        <v>314</v>
      </c>
      <c r="C298" s="27" t="s">
        <v>245</v>
      </c>
      <c r="D298" s="28" t="s">
        <v>193</v>
      </c>
      <c r="E298" s="20">
        <v>35094777</v>
      </c>
    </row>
    <row r="299" spans="1:5" ht="15" customHeight="1">
      <c r="A299" s="10">
        <v>113</v>
      </c>
      <c r="B299" s="20" t="s">
        <v>315</v>
      </c>
      <c r="C299" s="27" t="s">
        <v>245</v>
      </c>
      <c r="D299" s="28" t="s">
        <v>193</v>
      </c>
      <c r="E299" s="20"/>
    </row>
    <row r="300" spans="1:5" ht="15" customHeight="1">
      <c r="A300" s="10">
        <v>114</v>
      </c>
      <c r="B300" s="20" t="s">
        <v>316</v>
      </c>
      <c r="C300" s="27" t="s">
        <v>245</v>
      </c>
      <c r="D300" s="28" t="s">
        <v>202</v>
      </c>
      <c r="E300" s="20">
        <v>25077325</v>
      </c>
    </row>
    <row r="301" spans="1:5" ht="15" customHeight="1">
      <c r="A301" s="10">
        <v>115</v>
      </c>
      <c r="B301" s="20" t="s">
        <v>317</v>
      </c>
      <c r="C301" s="27" t="s">
        <v>245</v>
      </c>
      <c r="D301" s="28" t="s">
        <v>202</v>
      </c>
      <c r="E301" s="20">
        <v>46611215</v>
      </c>
    </row>
    <row r="302" spans="1:5" ht="15" customHeight="1">
      <c r="A302" s="10">
        <v>116</v>
      </c>
      <c r="B302" s="20" t="s">
        <v>318</v>
      </c>
      <c r="C302" s="27" t="s">
        <v>245</v>
      </c>
      <c r="D302" s="28" t="s">
        <v>202</v>
      </c>
      <c r="E302" s="20">
        <v>35091611</v>
      </c>
    </row>
    <row r="303" spans="1:5" ht="15" customHeight="1">
      <c r="A303" s="10">
        <v>117</v>
      </c>
      <c r="B303" s="20" t="s">
        <v>319</v>
      </c>
      <c r="C303" s="27" t="s">
        <v>245</v>
      </c>
      <c r="D303" s="28" t="s">
        <v>202</v>
      </c>
      <c r="E303" s="20">
        <v>25060856</v>
      </c>
    </row>
    <row r="304" spans="1:5" ht="15" customHeight="1">
      <c r="A304" s="10">
        <v>118</v>
      </c>
      <c r="B304" s="20" t="s">
        <v>320</v>
      </c>
      <c r="C304" s="27" t="s">
        <v>245</v>
      </c>
      <c r="D304" s="28" t="s">
        <v>202</v>
      </c>
      <c r="E304" s="20">
        <v>25013971</v>
      </c>
    </row>
    <row r="305" spans="1:5" ht="15" customHeight="1">
      <c r="A305" s="10">
        <v>119</v>
      </c>
      <c r="B305" s="20" t="s">
        <v>321</v>
      </c>
      <c r="C305" s="27" t="s">
        <v>245</v>
      </c>
      <c r="D305" s="28" t="s">
        <v>202</v>
      </c>
      <c r="E305" s="20">
        <v>25072960</v>
      </c>
    </row>
    <row r="306" spans="1:5" ht="15" customHeight="1">
      <c r="A306" s="10">
        <v>120</v>
      </c>
      <c r="B306" s="20" t="s">
        <v>322</v>
      </c>
      <c r="C306" s="27" t="s">
        <v>245</v>
      </c>
      <c r="D306" s="28" t="s">
        <v>202</v>
      </c>
      <c r="E306" s="20">
        <v>25610902</v>
      </c>
    </row>
  </sheetData>
  <mergeCells count="10">
    <mergeCell ref="D185:D186"/>
    <mergeCell ref="E185:E186"/>
    <mergeCell ref="A185:A186"/>
    <mergeCell ref="B185:B186"/>
    <mergeCell ref="B1:E1"/>
    <mergeCell ref="A2:E2"/>
    <mergeCell ref="A4:A5"/>
    <mergeCell ref="B4:B5"/>
    <mergeCell ref="D4:D5"/>
    <mergeCell ref="E4:E5"/>
  </mergeCells>
  <conditionalFormatting sqref="B81:B127">
    <cfRule type="duplicateValues" dxfId="21" priority="22"/>
  </conditionalFormatting>
  <conditionalFormatting sqref="E81:E127">
    <cfRule type="duplicateValues" dxfId="20" priority="21"/>
  </conditionalFormatting>
  <conditionalFormatting sqref="B5:B80">
    <cfRule type="duplicateValues" dxfId="19" priority="25"/>
  </conditionalFormatting>
  <conditionalFormatting sqref="E5:E80">
    <cfRule type="duplicateValues" dxfId="18" priority="26"/>
  </conditionalFormatting>
  <conditionalFormatting sqref="B128:B138 B140:B162">
    <cfRule type="duplicateValues" dxfId="17" priority="19"/>
  </conditionalFormatting>
  <conditionalFormatting sqref="E128:E138 E140:E162">
    <cfRule type="duplicateValues" dxfId="16" priority="18"/>
  </conditionalFormatting>
  <conditionalFormatting sqref="B163:B175">
    <cfRule type="duplicateValues" dxfId="15" priority="17"/>
  </conditionalFormatting>
  <conditionalFormatting sqref="E163:E172 E174:E175">
    <cfRule type="duplicateValues" dxfId="14" priority="16"/>
  </conditionalFormatting>
  <conditionalFormatting sqref="B186:B213 B215:B228">
    <cfRule type="duplicateValues" dxfId="13" priority="12"/>
  </conditionalFormatting>
  <conditionalFormatting sqref="E186:E213 E215:E228">
    <cfRule type="duplicateValues" dxfId="12" priority="11"/>
  </conditionalFormatting>
  <conditionalFormatting sqref="B229:B257">
    <cfRule type="duplicateValues" dxfId="11" priority="10"/>
  </conditionalFormatting>
  <conditionalFormatting sqref="E229:E257">
    <cfRule type="duplicateValues" dxfId="10" priority="9"/>
  </conditionalFormatting>
  <conditionalFormatting sqref="B258:B285">
    <cfRule type="duplicateValues" dxfId="9" priority="7"/>
    <cfRule type="duplicateValues" dxfId="8" priority="8"/>
  </conditionalFormatting>
  <conditionalFormatting sqref="E258:E285">
    <cfRule type="duplicateValues" dxfId="7" priority="5"/>
    <cfRule type="duplicateValues" dxfId="6" priority="6"/>
  </conditionalFormatting>
  <conditionalFormatting sqref="B286:B299">
    <cfRule type="duplicateValues" dxfId="5" priority="4"/>
  </conditionalFormatting>
  <conditionalFormatting sqref="E286:E299">
    <cfRule type="duplicateValues" dxfId="4" priority="3"/>
  </conditionalFormatting>
  <conditionalFormatting sqref="B300:B306">
    <cfRule type="duplicateValues" dxfId="3" priority="2"/>
  </conditionalFormatting>
  <conditionalFormatting sqref="E300:E306">
    <cfRule type="duplicateValues" dxfId="2" priority="1"/>
  </conditionalFormatting>
  <conditionalFormatting sqref="B176:B184">
    <cfRule type="duplicateValues" dxfId="1" priority="37"/>
  </conditionalFormatting>
  <conditionalFormatting sqref="E176:E184">
    <cfRule type="duplicateValues" dxfId="0" priority="38"/>
  </conditionalFormatting>
  <printOptions horizontalCentered="1"/>
  <pageMargins left="0.118055555555556" right="0.118055555555556" top="0.35416666666666702" bottom="0.35416666666666702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41"/>
  <sheetViews>
    <sheetView topLeftCell="A25" workbookViewId="0">
      <selection activeCell="A33" sqref="A33:E41"/>
    </sheetView>
  </sheetViews>
  <sheetFormatPr defaultColWidth="9" defaultRowHeight="14.5"/>
  <sheetData>
    <row r="5" spans="1:11">
      <c r="A5" s="46" t="s">
        <v>0</v>
      </c>
      <c r="B5" s="48" t="s">
        <v>1</v>
      </c>
      <c r="C5" s="42" t="s">
        <v>2</v>
      </c>
      <c r="D5" s="42" t="s">
        <v>6</v>
      </c>
      <c r="E5" s="42" t="s">
        <v>7</v>
      </c>
      <c r="F5" s="47" t="s">
        <v>3</v>
      </c>
      <c r="G5" s="47" t="s">
        <v>10</v>
      </c>
      <c r="H5" s="13" t="s">
        <v>14</v>
      </c>
      <c r="I5" s="47" t="s">
        <v>16</v>
      </c>
      <c r="J5" s="42" t="s">
        <v>4</v>
      </c>
      <c r="K5" s="44" t="s">
        <v>5</v>
      </c>
    </row>
    <row r="6" spans="1:11">
      <c r="A6" s="46"/>
      <c r="B6" s="49"/>
      <c r="C6" s="43"/>
      <c r="D6" s="43"/>
      <c r="E6" s="43"/>
      <c r="F6" s="50"/>
      <c r="G6" s="50"/>
      <c r="H6" s="15" t="s">
        <v>21</v>
      </c>
      <c r="I6" s="43"/>
      <c r="J6" s="43"/>
      <c r="K6" s="45"/>
    </row>
    <row r="7" spans="1:11" ht="15.5">
      <c r="A7" s="2">
        <v>1</v>
      </c>
      <c r="B7" s="3"/>
      <c r="C7" s="4"/>
      <c r="D7" s="4"/>
      <c r="E7" s="4"/>
      <c r="F7" s="4"/>
      <c r="G7" s="4"/>
      <c r="H7" s="4"/>
      <c r="I7" s="4"/>
      <c r="J7" s="4"/>
      <c r="K7" s="5"/>
    </row>
    <row r="8" spans="1:11" ht="15.5">
      <c r="A8" s="2">
        <v>2</v>
      </c>
      <c r="B8" s="3"/>
      <c r="C8" s="4"/>
      <c r="D8" s="4"/>
      <c r="E8" s="4"/>
      <c r="F8" s="4"/>
      <c r="G8" s="4"/>
      <c r="H8" s="4"/>
      <c r="I8" s="4"/>
      <c r="J8" s="4"/>
      <c r="K8" s="5"/>
    </row>
    <row r="9" spans="1:11" ht="15.5">
      <c r="A9" s="2">
        <v>3</v>
      </c>
      <c r="B9" s="3"/>
      <c r="C9" s="4"/>
      <c r="D9" s="4"/>
      <c r="E9" s="4"/>
      <c r="F9" s="4"/>
      <c r="G9" s="4"/>
      <c r="H9" s="4"/>
      <c r="I9" s="4"/>
      <c r="J9" s="4"/>
      <c r="K9" s="5"/>
    </row>
    <row r="10" spans="1:11" ht="15.5">
      <c r="A10" s="2">
        <v>4</v>
      </c>
      <c r="B10" s="3"/>
      <c r="C10" s="4"/>
      <c r="D10" s="4"/>
      <c r="E10" s="4"/>
      <c r="F10" s="4"/>
      <c r="G10" s="4"/>
      <c r="H10" s="4"/>
      <c r="I10" s="4"/>
      <c r="J10" s="4"/>
      <c r="K10" s="5"/>
    </row>
    <row r="11" spans="1:11" ht="15.5">
      <c r="A11" s="2">
        <v>5</v>
      </c>
      <c r="B11" s="3"/>
      <c r="C11" s="4"/>
      <c r="D11" s="4"/>
      <c r="E11" s="4"/>
      <c r="F11" s="4"/>
      <c r="G11" s="4"/>
      <c r="H11" s="4"/>
      <c r="I11" s="4"/>
      <c r="J11" s="4"/>
      <c r="K11" s="5"/>
    </row>
    <row r="12" spans="1:11">
      <c r="A12" s="46" t="s">
        <v>0</v>
      </c>
      <c r="B12" s="48" t="s">
        <v>1</v>
      </c>
      <c r="C12" s="42" t="s">
        <v>2</v>
      </c>
      <c r="D12" s="42" t="s">
        <v>6</v>
      </c>
      <c r="E12" s="42" t="s">
        <v>7</v>
      </c>
      <c r="F12" s="47" t="s">
        <v>3</v>
      </c>
      <c r="G12" s="47" t="s">
        <v>10</v>
      </c>
      <c r="H12" s="13" t="s">
        <v>14</v>
      </c>
      <c r="I12" s="47" t="s">
        <v>16</v>
      </c>
      <c r="J12" s="42" t="s">
        <v>4</v>
      </c>
      <c r="K12" s="44" t="s">
        <v>5</v>
      </c>
    </row>
    <row r="13" spans="1:11">
      <c r="A13" s="46"/>
      <c r="B13" s="49"/>
      <c r="C13" s="43"/>
      <c r="D13" s="43"/>
      <c r="E13" s="43"/>
      <c r="F13" s="50"/>
      <c r="G13" s="50"/>
      <c r="H13" s="15" t="s">
        <v>22</v>
      </c>
      <c r="I13" s="43"/>
      <c r="J13" s="43"/>
      <c r="K13" s="45"/>
    </row>
    <row r="14" spans="1:11" ht="15.5">
      <c r="A14" s="2">
        <v>1</v>
      </c>
      <c r="B14" s="17"/>
      <c r="C14" s="15"/>
      <c r="D14" s="15"/>
      <c r="E14" s="15"/>
      <c r="F14" s="14"/>
      <c r="G14" s="14"/>
      <c r="H14" s="15"/>
      <c r="I14" s="15"/>
      <c r="J14" s="15"/>
      <c r="K14" s="16"/>
    </row>
    <row r="15" spans="1:11" ht="15.5">
      <c r="A15" s="2">
        <v>2</v>
      </c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1:11" ht="15.5">
      <c r="A16" s="2">
        <v>3</v>
      </c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1:11" ht="15.5">
      <c r="A17" s="11">
        <v>4</v>
      </c>
      <c r="B17" s="4"/>
      <c r="C17" s="4"/>
      <c r="D17" s="4"/>
      <c r="E17" s="4"/>
      <c r="F17" s="4"/>
      <c r="G17" s="4"/>
      <c r="H17" s="4"/>
      <c r="I17" s="4"/>
      <c r="J17" s="4"/>
      <c r="K17" s="5"/>
    </row>
    <row r="18" spans="1:11" ht="15.5">
      <c r="A18" s="18"/>
      <c r="B18" s="4"/>
      <c r="C18" s="4"/>
      <c r="D18" s="4"/>
      <c r="E18" s="4"/>
      <c r="F18" s="4"/>
      <c r="G18" s="4"/>
      <c r="H18" s="4"/>
      <c r="I18" s="4"/>
      <c r="J18" s="4"/>
      <c r="K18" s="19"/>
    </row>
    <row r="19" spans="1:11" ht="15.5">
      <c r="A19" s="18"/>
      <c r="B19" s="4"/>
      <c r="C19" s="4"/>
      <c r="D19" s="4"/>
      <c r="E19" s="4"/>
      <c r="F19" s="4"/>
      <c r="G19" s="4"/>
      <c r="H19" s="4"/>
      <c r="I19" s="4"/>
      <c r="J19" s="4"/>
      <c r="K19" s="19"/>
    </row>
    <row r="20" spans="1:11" ht="15.5">
      <c r="A20" s="18"/>
      <c r="B20" s="4"/>
      <c r="C20" s="4"/>
      <c r="D20" s="4"/>
      <c r="E20" s="4"/>
      <c r="F20" s="4"/>
      <c r="G20" s="4"/>
      <c r="H20" s="4"/>
      <c r="I20" s="4"/>
      <c r="J20" s="4"/>
      <c r="K20" s="19"/>
    </row>
    <row r="21" spans="1:11" ht="15.5">
      <c r="A21" s="18"/>
      <c r="B21" s="4"/>
      <c r="C21" s="4"/>
      <c r="D21" s="4"/>
      <c r="E21" s="4"/>
      <c r="F21" s="4"/>
      <c r="G21" s="4"/>
      <c r="H21" s="4"/>
      <c r="I21" s="4"/>
      <c r="J21" s="4"/>
      <c r="K21" s="19"/>
    </row>
    <row r="22" spans="1:11" ht="15.5">
      <c r="A22" s="18"/>
      <c r="B22" s="4"/>
      <c r="C22" s="4"/>
      <c r="D22" s="4"/>
      <c r="E22" s="4"/>
      <c r="F22" s="4"/>
      <c r="G22" s="4"/>
      <c r="H22" s="4"/>
      <c r="I22" s="4"/>
      <c r="J22" s="4"/>
      <c r="K22" s="19"/>
    </row>
    <row r="23" spans="1:11" ht="15.5">
      <c r="A23" s="18"/>
      <c r="B23" s="4"/>
      <c r="C23" s="4"/>
      <c r="D23" s="4"/>
      <c r="E23" s="4"/>
      <c r="F23" s="4"/>
      <c r="G23" s="4"/>
      <c r="H23" s="4"/>
      <c r="I23" s="4"/>
      <c r="J23" s="4"/>
      <c r="K23" s="19"/>
    </row>
    <row r="24" spans="1:11" ht="15.5">
      <c r="A24" s="18"/>
      <c r="B24" s="4"/>
      <c r="C24" s="4"/>
      <c r="D24" s="4"/>
      <c r="E24" s="4"/>
      <c r="F24" s="4"/>
      <c r="G24" s="4"/>
      <c r="H24" s="4"/>
      <c r="I24" s="4"/>
      <c r="J24" s="4"/>
      <c r="K24" s="19"/>
    </row>
    <row r="25" spans="1:11" ht="15.5">
      <c r="A25" s="18"/>
      <c r="B25" s="4"/>
      <c r="C25" s="4"/>
      <c r="D25" s="4"/>
      <c r="E25" s="4"/>
      <c r="F25" s="4"/>
      <c r="G25" s="4"/>
      <c r="H25" s="4"/>
      <c r="I25" s="4"/>
      <c r="J25" s="4"/>
      <c r="K25" s="19"/>
    </row>
    <row r="26" spans="1:11" ht="15.5">
      <c r="A26" s="18"/>
      <c r="B26" s="4"/>
      <c r="C26" s="4"/>
      <c r="D26" s="4"/>
      <c r="E26" s="4"/>
      <c r="F26" s="4"/>
      <c r="G26" s="4"/>
      <c r="H26" s="4"/>
      <c r="I26" s="4"/>
      <c r="J26" s="4"/>
      <c r="K26" s="19"/>
    </row>
    <row r="27" spans="1:11" ht="15.5">
      <c r="A27" s="18"/>
      <c r="B27" s="4"/>
      <c r="C27" s="4"/>
      <c r="D27" s="4"/>
      <c r="E27" s="4"/>
      <c r="F27" s="4"/>
      <c r="G27" s="4"/>
      <c r="H27" s="4"/>
      <c r="I27" s="4"/>
      <c r="J27" s="4"/>
      <c r="K27" s="19"/>
    </row>
    <row r="28" spans="1:11" ht="15.5">
      <c r="A28" s="18"/>
      <c r="B28" s="4"/>
      <c r="C28" s="4"/>
      <c r="D28" s="4"/>
      <c r="E28" s="4"/>
      <c r="F28" s="4"/>
      <c r="G28" s="4"/>
      <c r="H28" s="4"/>
      <c r="I28" s="4"/>
      <c r="J28" s="4"/>
      <c r="K28" s="19"/>
    </row>
    <row r="29" spans="1:11" ht="15.5">
      <c r="A29" s="18"/>
      <c r="B29" s="4"/>
      <c r="C29" s="4"/>
      <c r="D29" s="4"/>
      <c r="E29" s="4"/>
      <c r="F29" s="4"/>
      <c r="G29" s="4"/>
      <c r="H29" s="4"/>
      <c r="I29" s="4"/>
      <c r="J29" s="4"/>
      <c r="K29" s="19"/>
    </row>
    <row r="30" spans="1:11" ht="15.5">
      <c r="A30" s="18"/>
      <c r="B30" s="4"/>
      <c r="C30" s="4"/>
      <c r="D30" s="4"/>
      <c r="E30" s="4"/>
      <c r="F30" s="4"/>
      <c r="G30" s="4"/>
      <c r="H30" s="4"/>
      <c r="I30" s="4"/>
      <c r="J30" s="4"/>
      <c r="K30" s="19"/>
    </row>
    <row r="31" spans="1:11" ht="15.5">
      <c r="A31" s="18"/>
      <c r="B31" s="4"/>
      <c r="C31" s="4"/>
      <c r="D31" s="4"/>
      <c r="E31" s="4"/>
      <c r="F31" s="4"/>
      <c r="G31" s="4"/>
      <c r="H31" s="4"/>
      <c r="I31" s="4"/>
      <c r="J31" s="4"/>
      <c r="K31" s="19"/>
    </row>
    <row r="32" spans="1:11" ht="15.5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5">
      <c r="A33" s="9" t="s">
        <v>17</v>
      </c>
    </row>
    <row r="34" spans="1:5">
      <c r="A34" s="9"/>
    </row>
    <row r="35" spans="1:5">
      <c r="A35" s="9" t="s">
        <v>19</v>
      </c>
      <c r="D35" s="8" t="s">
        <v>20</v>
      </c>
    </row>
    <row r="36" spans="1:5">
      <c r="A36" s="7" t="s">
        <v>9</v>
      </c>
      <c r="D36" s="8" t="s">
        <v>8</v>
      </c>
    </row>
    <row r="37" spans="1:5">
      <c r="A37" s="7" t="s">
        <v>18</v>
      </c>
      <c r="B37" s="6"/>
      <c r="E37" s="8"/>
    </row>
    <row r="39" spans="1:5">
      <c r="A39" s="7" t="s">
        <v>11</v>
      </c>
    </row>
    <row r="40" spans="1:5">
      <c r="A40" s="7" t="s">
        <v>12</v>
      </c>
    </row>
    <row r="41" spans="1:5">
      <c r="A41" s="7" t="s">
        <v>13</v>
      </c>
    </row>
  </sheetData>
  <mergeCells count="20">
    <mergeCell ref="D5:D6"/>
    <mergeCell ref="E5:E6"/>
    <mergeCell ref="F5:F6"/>
    <mergeCell ref="G5:G6"/>
    <mergeCell ref="J12:J13"/>
    <mergeCell ref="K12:K13"/>
    <mergeCell ref="K5:K6"/>
    <mergeCell ref="A5:A6"/>
    <mergeCell ref="I5:I6"/>
    <mergeCell ref="A12:A13"/>
    <mergeCell ref="I12:I13"/>
    <mergeCell ref="J5:J6"/>
    <mergeCell ref="B12:B13"/>
    <mergeCell ref="C12:C13"/>
    <mergeCell ref="D12:D13"/>
    <mergeCell ref="E12:E13"/>
    <mergeCell ref="F12:F13"/>
    <mergeCell ref="G12:G13"/>
    <mergeCell ref="B5:B6"/>
    <mergeCell ref="C5:C6"/>
  </mergeCells>
  <hyperlinks>
    <hyperlink ref="D36" r:id="rId1" xr:uid="{00000000-0004-0000-0100-000000000000}"/>
    <hyperlink ref="D35" r:id="rId2" xr:uid="{00000000-0004-0000-0100-000001000000}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Mehrdad</dc:creator>
  <cp:lastModifiedBy>Gopakumar Sudhakaran</cp:lastModifiedBy>
  <cp:lastPrinted>2016-04-19T05:21:00Z</cp:lastPrinted>
  <dcterms:created xsi:type="dcterms:W3CDTF">2014-02-25T17:09:00Z</dcterms:created>
  <dcterms:modified xsi:type="dcterms:W3CDTF">2021-09-05T16:50:05Z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